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623"/>
  <workbookPr defaultThemeVersion="124226"/>
  <mc:AlternateContent xmlns:mc="http://schemas.openxmlformats.org/markup-compatibility/2006">
    <mc:Choice Requires="x15">
      <x15ac:absPath xmlns:x15ac="http://schemas.microsoft.com/office/spreadsheetml/2010/11/ac" url="C:\Users\ad.toktobaeva\Downloads\"/>
    </mc:Choice>
  </mc:AlternateContent>
  <xr:revisionPtr revIDLastSave="0" documentId="13_ncr:1_{BD8039E2-FE73-4F75-B185-0FAE54D9C504}" xr6:coauthVersionLast="47" xr6:coauthVersionMax="47" xr10:uidLastSave="{00000000-0000-0000-0000-000000000000}"/>
  <bookViews>
    <workbookView xWindow="-120" yWindow="-120" windowWidth="29040" windowHeight="15720" activeTab="8" xr2:uid="{00000000-000D-0000-FFFF-FFFF00000000}"/>
  </bookViews>
  <sheets>
    <sheet name="2020 год" sheetId="9" r:id="rId1"/>
    <sheet name="2021 год" sheetId="1" r:id="rId2"/>
    <sheet name="2021 англ" sheetId="7" r:id="rId3"/>
    <sheet name="2022 год" sheetId="5" r:id="rId4"/>
    <sheet name="англ 2022" sheetId="6" r:id="rId5"/>
    <sheet name="2023 год" sheetId="8" r:id="rId6"/>
    <sheet name="анг 2023" sheetId="10" r:id="rId7"/>
    <sheet name="2024 год" sheetId="11" r:id="rId8"/>
    <sheet name="2025 год" sheetId="12" r:id="rId9"/>
  </sheets>
  <calcPr calcId="152511"/>
</workbook>
</file>

<file path=xl/sharedStrings.xml><?xml version="1.0" encoding="utf-8"?>
<sst xmlns="http://schemas.openxmlformats.org/spreadsheetml/2006/main" count="22716" uniqueCount="3323">
  <si>
    <t>Список выданных разрешений на ввоз, вывоз объектов животного и растительного мира, подпадающих под действие Конвенции о международной торговле видами дикой фауны и флоры, находящимися под угрозой исчезновения (CITES) 2021 г.</t>
  </si>
  <si>
    <t>№ П/П</t>
  </si>
  <si>
    <t>№ разрешения</t>
  </si>
  <si>
    <t>дата выдачи</t>
  </si>
  <si>
    <t>наименование пользователя</t>
  </si>
  <si>
    <t>объект пользования</t>
  </si>
  <si>
    <t>кол-во</t>
  </si>
  <si>
    <t>Страна экспорта (ре-экспорта)</t>
  </si>
  <si>
    <t>Страна импорта</t>
  </si>
  <si>
    <t>примечание</t>
  </si>
  <si>
    <t>№ защитной марки</t>
  </si>
  <si>
    <t>19KG386</t>
  </si>
  <si>
    <t>ОсОО "Окчонтой"</t>
  </si>
  <si>
    <t>Сибирский козерог</t>
  </si>
  <si>
    <t>ROTI ROLANDO - Канада</t>
  </si>
  <si>
    <t>Кыргызская Республика</t>
  </si>
  <si>
    <t xml:space="preserve">аннулировано </t>
  </si>
  <si>
    <t>19KG387</t>
  </si>
  <si>
    <t>Памирский баран</t>
  </si>
  <si>
    <t>DUFOURNIER CHRISTOPHE JEAN GILLES ANDRE - Франция</t>
  </si>
  <si>
    <t>19KG383</t>
  </si>
  <si>
    <t>REBOULLET JEAN HENRI FREDERIC - Франция</t>
  </si>
  <si>
    <t>19KG382</t>
  </si>
  <si>
    <t>DIGNE EMMANUEL - Франция</t>
  </si>
  <si>
    <t>19KG385</t>
  </si>
  <si>
    <t>HURBAULT JEROME - Франция</t>
  </si>
  <si>
    <t>19KG384</t>
  </si>
  <si>
    <t>DURAND DENIS - Франция</t>
  </si>
  <si>
    <t>19KG381</t>
  </si>
  <si>
    <t>RICHARD KEVIN - Франция</t>
  </si>
  <si>
    <t>21KG006</t>
  </si>
  <si>
    <t>21KG001</t>
  </si>
  <si>
    <t>ОсОО "Абу-Даби"</t>
  </si>
  <si>
    <t>Объединенные Арабские Эмираты</t>
  </si>
  <si>
    <t>21KG002</t>
  </si>
  <si>
    <t>21KG003</t>
  </si>
  <si>
    <t>21KG004</t>
  </si>
  <si>
    <t>ОсОО "Диана-Тревел"</t>
  </si>
  <si>
    <t>FRIC JIRI - Чешская Республика</t>
  </si>
  <si>
    <t>21KG005</t>
  </si>
  <si>
    <t>VACHA KAREL - Чешская Республика</t>
  </si>
  <si>
    <t>CAPEK FRANTISEK - Чешская Республика</t>
  </si>
  <si>
    <t>21KG007</t>
  </si>
  <si>
    <t>ОО "Общество любителей спортивной охоты"</t>
  </si>
  <si>
    <t>Памирский баран/ Сибирский козерог</t>
  </si>
  <si>
    <t>21KG008</t>
  </si>
  <si>
    <t>ОсОО "Central Asian Safari Club"</t>
  </si>
  <si>
    <t>21KG009</t>
  </si>
  <si>
    <t>JOST ROLAND ERNEST K. - Бельгия</t>
  </si>
  <si>
    <t>BOSKOVIC DRAGOMIR - Германия</t>
  </si>
  <si>
    <t>21KG010</t>
  </si>
  <si>
    <t>GAJOVIC MARKO - Сербия</t>
  </si>
  <si>
    <t>HELC ALEKSANDAR - Сербия</t>
  </si>
  <si>
    <t>21KG011</t>
  </si>
  <si>
    <t>Совет ОО "Военно-охотничье общество"</t>
  </si>
  <si>
    <t>HAGN ADOLF MARTIN - Канада</t>
  </si>
  <si>
    <t>19KG287</t>
  </si>
  <si>
    <t>аннулировано</t>
  </si>
  <si>
    <t>19KG476</t>
  </si>
  <si>
    <t>JOST ROLAND ERNST K. - Бельгия</t>
  </si>
  <si>
    <t>трофей</t>
  </si>
  <si>
    <t>живые птицы</t>
  </si>
  <si>
    <t>трофеи</t>
  </si>
  <si>
    <t>Сокол балобан</t>
  </si>
  <si>
    <t>череп с рогами/шкура</t>
  </si>
  <si>
    <t>череп с рогами</t>
  </si>
  <si>
    <t>20KG134</t>
  </si>
  <si>
    <t>Объединеные Арабские Эмираты</t>
  </si>
  <si>
    <t>21KG012</t>
  </si>
  <si>
    <t>череп с рогами, шкура</t>
  </si>
  <si>
    <t>21KG013</t>
  </si>
  <si>
    <t>21KG014</t>
  </si>
  <si>
    <t>21KG015</t>
  </si>
  <si>
    <t>21KG016</t>
  </si>
  <si>
    <t>21KG017</t>
  </si>
  <si>
    <t>21KG018</t>
  </si>
  <si>
    <t>21KG019</t>
  </si>
  <si>
    <t>Сагазиев Тимур Олжобекович</t>
  </si>
  <si>
    <t>Сокол сапсан х кречет (гибриды)</t>
  </si>
  <si>
    <t>Кувейт</t>
  </si>
  <si>
    <t>21KG020</t>
  </si>
  <si>
    <t>сокол - кречет</t>
  </si>
  <si>
    <t>21KG021</t>
  </si>
  <si>
    <t>21KG022</t>
  </si>
  <si>
    <t>21KG023</t>
  </si>
  <si>
    <t>21KG024</t>
  </si>
  <si>
    <t>ОсОО "Кыргызский соколиный центр "Мурас""</t>
  </si>
  <si>
    <t>Сокол сапсан - 7; кречет - 145; балобан - 17;</t>
  </si>
  <si>
    <t>21KG025</t>
  </si>
  <si>
    <t xml:space="preserve">череп с рогами </t>
  </si>
  <si>
    <t>21KG026</t>
  </si>
  <si>
    <t>ОсОО "Мунушкор"</t>
  </si>
  <si>
    <t>Череп с рогами, шкура</t>
  </si>
  <si>
    <t>21KG027</t>
  </si>
  <si>
    <t>ХХХХХХХ</t>
  </si>
  <si>
    <t>21KG028</t>
  </si>
  <si>
    <t xml:space="preserve">Сокол кречет </t>
  </si>
  <si>
    <t>ххххххх</t>
  </si>
  <si>
    <t>временный ввоз до 25-сентября (охота)</t>
  </si>
  <si>
    <t>образовательные цели</t>
  </si>
  <si>
    <t>21KG029</t>
  </si>
  <si>
    <t>21KG030</t>
  </si>
  <si>
    <t>21KG031</t>
  </si>
  <si>
    <t>21KG032</t>
  </si>
  <si>
    <t>ОсОО "Окчоной"</t>
  </si>
  <si>
    <t>21KG033</t>
  </si>
  <si>
    <t>ОсОО "Тоо-Чолпонбек"</t>
  </si>
  <si>
    <t>Волк</t>
  </si>
  <si>
    <t>21KG034</t>
  </si>
  <si>
    <t>21KG035</t>
  </si>
  <si>
    <t>21KG036</t>
  </si>
  <si>
    <t>21KG037</t>
  </si>
  <si>
    <t>21KG038</t>
  </si>
  <si>
    <t>21KG039</t>
  </si>
  <si>
    <t>21KG040</t>
  </si>
  <si>
    <t>21KG041</t>
  </si>
  <si>
    <t>21KG042</t>
  </si>
  <si>
    <t>21KG043</t>
  </si>
  <si>
    <t>21KG044</t>
  </si>
  <si>
    <t>21KG045</t>
  </si>
  <si>
    <t>21KG046</t>
  </si>
  <si>
    <t>цель</t>
  </si>
  <si>
    <t>Pinero Alec - США</t>
  </si>
  <si>
    <t>Pinero Jorge - США</t>
  </si>
  <si>
    <t>Pruitt Kerry Pat - США</t>
  </si>
  <si>
    <t>ОсОО "Тур-Хан-Тенгри"</t>
  </si>
  <si>
    <t>Monroe Michael - США</t>
  </si>
  <si>
    <t>Paugh Lucas - США</t>
  </si>
  <si>
    <t>Moeckel Andrew - США</t>
  </si>
  <si>
    <t>ОсОО "Бетеге"</t>
  </si>
  <si>
    <t>Llaurado Porta Miquel - Испания</t>
  </si>
  <si>
    <t>ОсОО "Ала-Тоо Эдвенче Тур"</t>
  </si>
  <si>
    <t>Carlos Novella Morales - Испания</t>
  </si>
  <si>
    <t>21KG047</t>
  </si>
  <si>
    <t>Carlos Ibanez Fuertez - Испания</t>
  </si>
  <si>
    <t>21KG048</t>
  </si>
  <si>
    <t>21KG049</t>
  </si>
  <si>
    <t>21KG050</t>
  </si>
  <si>
    <t>21KG051</t>
  </si>
  <si>
    <t>21KG052</t>
  </si>
  <si>
    <t>21KG053</t>
  </si>
  <si>
    <t>Manuel Lozano Sanchez - Испания</t>
  </si>
  <si>
    <t>Felipe Jara Rodriguez - Испания</t>
  </si>
  <si>
    <t>Сибирский козерог Памирский баран</t>
  </si>
  <si>
    <t>Laureano Moreno Ribes - Испания</t>
  </si>
  <si>
    <t>1                1</t>
  </si>
  <si>
    <t>IGNACIO LEON DE RAMON - Испания</t>
  </si>
  <si>
    <t>JAIME TASSARA FERNANDEZ DE CORDOVA - Испания</t>
  </si>
  <si>
    <t>Sucarrats Navarro Feliu - Испания</t>
  </si>
  <si>
    <t>Elies Amat Daniel Jose - Испания</t>
  </si>
  <si>
    <t>DANKO ISTVAN - Венгрия</t>
  </si>
  <si>
    <t>DELIBASIC VELJKO - Сербия</t>
  </si>
  <si>
    <t>YOUNG JOHN PU - Германия</t>
  </si>
  <si>
    <t>SUN RICKY - Германия</t>
  </si>
  <si>
    <t>LUA BERNARD ALLAN - Германия</t>
  </si>
  <si>
    <t>19KG465</t>
  </si>
  <si>
    <t>19KG472</t>
  </si>
  <si>
    <t>19KG471</t>
  </si>
  <si>
    <t>19KG470</t>
  </si>
  <si>
    <t>19KG469</t>
  </si>
  <si>
    <t>19KG468</t>
  </si>
  <si>
    <t>SUN JERRY - Германия</t>
  </si>
  <si>
    <t>19KG466</t>
  </si>
  <si>
    <t>SOCOVIC PETAR - Австрия</t>
  </si>
  <si>
    <t>KASUMOVIC EDIN - Австрия</t>
  </si>
  <si>
    <t>19KG474</t>
  </si>
  <si>
    <t>FERGUSON JR JOHN WAYNE - США</t>
  </si>
  <si>
    <t>19KG475</t>
  </si>
  <si>
    <t>Памирский баран Сибирский козерог</t>
  </si>
  <si>
    <t>WOLFGANG KURT HARLE - Германия</t>
  </si>
  <si>
    <t>19KG473</t>
  </si>
  <si>
    <t>VESELINOVIC ZVONKO - Сербия</t>
  </si>
  <si>
    <t>21KG054</t>
  </si>
  <si>
    <t>21KG055</t>
  </si>
  <si>
    <t>21KG056</t>
  </si>
  <si>
    <t>ОсОО "Кол-Тетри"</t>
  </si>
  <si>
    <t>1            1</t>
  </si>
  <si>
    <t>BURKE RACHEL MARGARET - Новая Зеландия</t>
  </si>
  <si>
    <t>20KG082</t>
  </si>
  <si>
    <t>RITERS DAVIS - Латвия</t>
  </si>
  <si>
    <t>DUKS ATIS - Латвия</t>
  </si>
  <si>
    <t>20KG107</t>
  </si>
  <si>
    <t>1          1</t>
  </si>
  <si>
    <t>20KG106</t>
  </si>
  <si>
    <t>20KG108</t>
  </si>
  <si>
    <t>ALBRECHT GUNTHER - Германия</t>
  </si>
  <si>
    <t>ERTL STEFAN - Германия</t>
  </si>
  <si>
    <t>KUZMANOVIC SPOMENKO - Германия</t>
  </si>
  <si>
    <t>STAGLIANO JAMES - США</t>
  </si>
  <si>
    <t>MARRA ROBERT - США</t>
  </si>
  <si>
    <t>PAGE DEAN ATWOOD - США</t>
  </si>
  <si>
    <t>21KG057</t>
  </si>
  <si>
    <t>21KG058</t>
  </si>
  <si>
    <t>1              1</t>
  </si>
  <si>
    <t>21KG059</t>
  </si>
  <si>
    <t>21KG060</t>
  </si>
  <si>
    <t>21KG061</t>
  </si>
  <si>
    <t>21KG062</t>
  </si>
  <si>
    <t>21KG063</t>
  </si>
  <si>
    <t>21KG064</t>
  </si>
  <si>
    <t>21KG065</t>
  </si>
  <si>
    <t>21KG066</t>
  </si>
  <si>
    <t>21KG067</t>
  </si>
  <si>
    <t>19KG462</t>
  </si>
  <si>
    <t>ОсОО "Фортуна-Трэвел"</t>
  </si>
  <si>
    <t>LOWE ROBERT BARTON - США</t>
  </si>
  <si>
    <t>19KG454</t>
  </si>
  <si>
    <t>GRILLOT DOMINIGUE PIERRE - Франция</t>
  </si>
  <si>
    <t>19KG453</t>
  </si>
  <si>
    <t>MOREAU VINCENT - Франция</t>
  </si>
  <si>
    <t>19KG463</t>
  </si>
  <si>
    <t>HARLAN BRYAN KINSEL - США</t>
  </si>
  <si>
    <t>21KG068</t>
  </si>
  <si>
    <t>XXXXXXX</t>
  </si>
  <si>
    <t>21KG069</t>
  </si>
  <si>
    <t>21KG070</t>
  </si>
  <si>
    <t>21KG071</t>
  </si>
  <si>
    <t>21KG072</t>
  </si>
  <si>
    <t>JOACHIM SCHAER - Германия</t>
  </si>
  <si>
    <t>21KG073</t>
  </si>
  <si>
    <t>MICHAEL SAXOVSKI - Германия</t>
  </si>
  <si>
    <t>21KG074</t>
  </si>
  <si>
    <t>21KG075</t>
  </si>
  <si>
    <t>21KG076</t>
  </si>
  <si>
    <t>21KG077</t>
  </si>
  <si>
    <t>SEBASTIAN VONAU - Германия</t>
  </si>
  <si>
    <t>OTTO WALTER TOBIAS - Германия</t>
  </si>
  <si>
    <t>ANDRE SCHNEIDER - Германия</t>
  </si>
  <si>
    <t>KARSTEN ANDREAS WILKE - Германия</t>
  </si>
  <si>
    <t>21KG078</t>
  </si>
  <si>
    <t>21KG079</t>
  </si>
  <si>
    <t>21KG080</t>
  </si>
  <si>
    <t>ОсОО "Иссык-Куль Интур"</t>
  </si>
  <si>
    <t>ROSKAMS JOSEF B. - Бельгия</t>
  </si>
  <si>
    <t>FREIHERR WAMBOLT VON UMSTADT - Германия</t>
  </si>
  <si>
    <t>WEINBERGER CONSTANTIN - Австрия</t>
  </si>
  <si>
    <t>21KG081</t>
  </si>
  <si>
    <t xml:space="preserve">AHMETLIC KENAN -  Босния И Герцеговина </t>
  </si>
  <si>
    <t>21KG082</t>
  </si>
  <si>
    <t>ОсОО "Арпа-Марко Поло"</t>
  </si>
  <si>
    <t>WILL T HARPER III - США</t>
  </si>
  <si>
    <t>21KG083</t>
  </si>
  <si>
    <t>21KG084</t>
  </si>
  <si>
    <t>21KG085</t>
  </si>
  <si>
    <t>21KG086</t>
  </si>
  <si>
    <t>Жумалиев Уран</t>
  </si>
  <si>
    <t>ОАЭ - Rashed Abdulla Yousef Albagham</t>
  </si>
  <si>
    <t>MORAVCIK VLADISLAV - Чешская Республика</t>
  </si>
  <si>
    <t>STEBELSKY MICHAL - Чешская Республика</t>
  </si>
  <si>
    <t>FRANS RADOMIR - Чешская Республика</t>
  </si>
  <si>
    <t>21KG087</t>
  </si>
  <si>
    <t>21KG088</t>
  </si>
  <si>
    <t>21KG089</t>
  </si>
  <si>
    <t>CHRISTOPH MAXIMILIAN - Германия</t>
  </si>
  <si>
    <t>FRANZ XAVER - Германия</t>
  </si>
  <si>
    <t>ANDREAS BENEDIKT - Германия</t>
  </si>
  <si>
    <t>сокол балобан и сокол гибрид</t>
  </si>
  <si>
    <t>21KG090</t>
  </si>
  <si>
    <t>ОсОО "Таамай"</t>
  </si>
  <si>
    <t>LUNOE JAKOB - Дания</t>
  </si>
  <si>
    <t>Cezar Izquierdo Tena Испания</t>
  </si>
  <si>
    <t>21KG091</t>
  </si>
  <si>
    <t>21KG092</t>
  </si>
  <si>
    <t>Сибирский козерог  Волк</t>
  </si>
  <si>
    <t>DRABEK MATEJ - Словакия</t>
  </si>
  <si>
    <t>VOSKO MILAN - Словакия</t>
  </si>
  <si>
    <t>21KG093</t>
  </si>
  <si>
    <t>21KG094</t>
  </si>
  <si>
    <t>HAMACHER - Германия</t>
  </si>
  <si>
    <t>временный ввоз до 08-октября</t>
  </si>
  <si>
    <t xml:space="preserve">для тренировки </t>
  </si>
  <si>
    <t>21KG095</t>
  </si>
  <si>
    <t>21KG096</t>
  </si>
  <si>
    <t>21KG097</t>
  </si>
  <si>
    <t>21KG098</t>
  </si>
  <si>
    <t>ГП " КГОХ</t>
  </si>
  <si>
    <t>GICU MALANCU - Румыния</t>
  </si>
  <si>
    <t>IORGA RAZVAN-CRISTIAN - Румыния</t>
  </si>
  <si>
    <t>STEFAN-GABRIEL - Румыния</t>
  </si>
  <si>
    <t>АНДРЕЕВА МАРИНА - РОССИЯ</t>
  </si>
  <si>
    <t>BUSS ALEZANDER - Германия</t>
  </si>
  <si>
    <t>21KG099</t>
  </si>
  <si>
    <t>жумалиев Уран</t>
  </si>
  <si>
    <t>Соколы</t>
  </si>
  <si>
    <t>для разведения в неволе</t>
  </si>
  <si>
    <t>21KG100</t>
  </si>
  <si>
    <t>21KG101</t>
  </si>
  <si>
    <t>ОсОО "Байгелди"</t>
  </si>
  <si>
    <t>Канада - TAYLOR PATRICK</t>
  </si>
  <si>
    <t>Мирзакулов У.А.</t>
  </si>
  <si>
    <t>Naser Arn - Кувейт</t>
  </si>
  <si>
    <t>DUFOURNIER CHRISTOPHER - Франция</t>
  </si>
  <si>
    <t>REBOULLET JEAN - Франция</t>
  </si>
  <si>
    <t>HURBAULT - Франция</t>
  </si>
  <si>
    <t>DURAND - Франция</t>
  </si>
  <si>
    <t>RICHARD - Франция</t>
  </si>
  <si>
    <t>BENEYTEZ GOMEZ - Испания</t>
  </si>
  <si>
    <t>HARRIS JOSHUA - США</t>
  </si>
  <si>
    <t>MUNDY WESLEY - США</t>
  </si>
  <si>
    <t>CUELLAR ERNIQUE - США</t>
  </si>
  <si>
    <t>ALSTON WESLEY - США</t>
  </si>
  <si>
    <t>MOLLER ANDREAS - Германия</t>
  </si>
  <si>
    <t>KOHLER TIMO - Германия</t>
  </si>
  <si>
    <t>NITSCH STEFFEN - Германия</t>
  </si>
  <si>
    <t>21KG109</t>
  </si>
  <si>
    <t>21KG102</t>
  </si>
  <si>
    <t>21KG103</t>
  </si>
  <si>
    <t>21KG106</t>
  </si>
  <si>
    <t>ОсОО "ЦАСК"</t>
  </si>
  <si>
    <t>21KG104</t>
  </si>
  <si>
    <t>21KG105</t>
  </si>
  <si>
    <t>21KG107</t>
  </si>
  <si>
    <t>21KG108</t>
  </si>
  <si>
    <t>21KG110</t>
  </si>
  <si>
    <t>21KG111</t>
  </si>
  <si>
    <t>21KG112</t>
  </si>
  <si>
    <t>21KG113</t>
  </si>
  <si>
    <t>21KG114</t>
  </si>
  <si>
    <t>21KG115</t>
  </si>
  <si>
    <t>MC GUIRE TAYLOR PATRICK-Канада</t>
  </si>
  <si>
    <t>RABY AARON RICHARD-США</t>
  </si>
  <si>
    <t>NEVES FERNANDO-США</t>
  </si>
  <si>
    <t>KATRIN MULLER GEB.HAHN-Германия</t>
  </si>
  <si>
    <t>ANDRE BOLLER-Германия</t>
  </si>
  <si>
    <t>MARK MAURER-Германия</t>
  </si>
  <si>
    <t>MORITZ JOHANNES STOKER-Германия</t>
  </si>
  <si>
    <t>DIRK MOLLER-Германия</t>
  </si>
  <si>
    <t>DAVIS MICHAEL BENNET-США</t>
  </si>
  <si>
    <t>OHARECHRIS RAY-США</t>
  </si>
  <si>
    <t>YOKOMIZO JAY KENICHI-США</t>
  </si>
  <si>
    <t>MC CORMICK MICHAEL ALLEN-США</t>
  </si>
  <si>
    <t>WILLIAMS BILLY MILTON-США</t>
  </si>
  <si>
    <t>AUGUSTUS STANLEY TAYLOR-США</t>
  </si>
  <si>
    <t>21KG116</t>
  </si>
  <si>
    <t>21KG117</t>
  </si>
  <si>
    <t>21KG118</t>
  </si>
  <si>
    <t>21KG119</t>
  </si>
  <si>
    <t>21KG120</t>
  </si>
  <si>
    <t>BAZSO ROBERT-Словацкая Республика</t>
  </si>
  <si>
    <t>BUCSEK JOZEF- Словацкая Республика</t>
  </si>
  <si>
    <t>ALMASI JOZEF-Словацкая Республика</t>
  </si>
  <si>
    <t>STRITZKE DONALD KEVIN-США</t>
  </si>
  <si>
    <t>21KG121</t>
  </si>
  <si>
    <t>21KG122</t>
  </si>
  <si>
    <t>21KG123</t>
  </si>
  <si>
    <t>21KG124</t>
  </si>
  <si>
    <t>21KG125</t>
  </si>
  <si>
    <t>KNIGHT STEVEN GARY-США</t>
  </si>
  <si>
    <t>ОсОО "КАБО"</t>
  </si>
  <si>
    <t>Памирский баран        Сибирский козерог</t>
  </si>
  <si>
    <t>1             1</t>
  </si>
  <si>
    <t>PAAS LEROY WESTON-США</t>
  </si>
  <si>
    <t>21KG126</t>
  </si>
  <si>
    <t>21KG127</t>
  </si>
  <si>
    <t>BOSNJAK OLIVER-Германия</t>
  </si>
  <si>
    <t>SCHWARZ FALKO OTTO WOLFRAM-Германия</t>
  </si>
  <si>
    <t>AUSTINAT HORST-Германия</t>
  </si>
  <si>
    <t>KOPERSKI DIRK-Германия</t>
  </si>
  <si>
    <t>RONZHEIMER THORSTEN-Германия</t>
  </si>
  <si>
    <t>BÖING DANIEL-Германия</t>
  </si>
  <si>
    <t>21KG128</t>
  </si>
  <si>
    <t>21KG129</t>
  </si>
  <si>
    <t>21KG130</t>
  </si>
  <si>
    <t>21KG131</t>
  </si>
  <si>
    <t>21KG132</t>
  </si>
  <si>
    <t>21KG133</t>
  </si>
  <si>
    <t>21KG134</t>
  </si>
  <si>
    <t>Сокол-сапсан</t>
  </si>
  <si>
    <t>ОАЭ-MAJED SAAD ALMENHALI</t>
  </si>
  <si>
    <t>ОсОО "Профи-Хант"</t>
  </si>
  <si>
    <t>EFURD RYAN JACKSON-США</t>
  </si>
  <si>
    <t>JOSEPH DAVID BENJAMIN-США</t>
  </si>
  <si>
    <t>GARY GORODETSKY-США</t>
  </si>
  <si>
    <t>PHILIPPE TANGUY-США</t>
  </si>
  <si>
    <t>ОсОО "Юг-Эко Хант"</t>
  </si>
  <si>
    <t>BARTOSIK KLAUDIUSZ-Польша</t>
  </si>
  <si>
    <t>IDZCZAK MARCIN-Польша</t>
  </si>
  <si>
    <t>21KG135</t>
  </si>
  <si>
    <t>21KG136</t>
  </si>
  <si>
    <t>21KG137</t>
  </si>
  <si>
    <t>21KG138</t>
  </si>
  <si>
    <t>OLIVA DE ANDRADE VILARINHO JOSE MIGUEL - Португалия</t>
  </si>
  <si>
    <t>CORTES BANHA NUNO JORGE - Португалия</t>
  </si>
  <si>
    <t xml:space="preserve">PEREIRA DE MATOS VIEIRA ROCHA LUIS MIGUEL - </t>
  </si>
  <si>
    <t>21KG139</t>
  </si>
  <si>
    <t>21KG140</t>
  </si>
  <si>
    <t>21KG141</t>
  </si>
  <si>
    <t>21KG142</t>
  </si>
  <si>
    <t>KOPECEK KAREL - Чехия</t>
  </si>
  <si>
    <t>АЛЬТБРЕГИН ДМИТРИЙ РУВИМОВИЧ - Россия</t>
  </si>
  <si>
    <t>BAUMANN SEBASTIEN RENE HENRI MARCEL - Швейцария</t>
  </si>
  <si>
    <t>HOFER HANS-JURG - Швейцария</t>
  </si>
  <si>
    <t>21KG143</t>
  </si>
  <si>
    <t>21KG144</t>
  </si>
  <si>
    <t>21KG145</t>
  </si>
  <si>
    <t>21KG146</t>
  </si>
  <si>
    <t>21KG147</t>
  </si>
  <si>
    <t>21KG148</t>
  </si>
  <si>
    <t>Сокол Балобан</t>
  </si>
  <si>
    <t>HAMAD SHAFEEA SA AL-MARRI - Катар</t>
  </si>
  <si>
    <t>BORIS KIRILLOV-ОАЭ</t>
  </si>
  <si>
    <t>для содержания в неволе</t>
  </si>
  <si>
    <t>Аннулировано</t>
  </si>
  <si>
    <t>вместо №21KG019</t>
  </si>
  <si>
    <t>вместо №21KG020</t>
  </si>
  <si>
    <t>ОсОО "Булат-М"</t>
  </si>
  <si>
    <t>СПИРО СЕРГЕЙ ОЛЕГОВИЧ - Россия</t>
  </si>
  <si>
    <t>ОсОО "ЦАОК"</t>
  </si>
  <si>
    <t>Памирский Баран</t>
  </si>
  <si>
    <t>КОЛЕСНИЧЕНКО ИВАН АНАТОЛЬЕВИЧ - Россия</t>
  </si>
  <si>
    <t>КОВАЛЬ МИКОЛА - Украина</t>
  </si>
  <si>
    <t>СТРОКАЧЕНКО ВОЛОДИМИР - Украина</t>
  </si>
  <si>
    <t>EVERETT WILLIAM TIMOTHY - США</t>
  </si>
  <si>
    <t>MARTELLI MICHEAL ANTHONY - США</t>
  </si>
  <si>
    <t>21KG149</t>
  </si>
  <si>
    <t>21KG150</t>
  </si>
  <si>
    <t>21KG151</t>
  </si>
  <si>
    <t>21KG152</t>
  </si>
  <si>
    <t>21KG153</t>
  </si>
  <si>
    <t>21KG154</t>
  </si>
  <si>
    <t>21KG155</t>
  </si>
  <si>
    <t>21KG156</t>
  </si>
  <si>
    <t>21KG157</t>
  </si>
  <si>
    <t>трофей добыт в 2019-году</t>
  </si>
  <si>
    <t>AL HINAI ABDULWAHHAB ABDULLAH ZAHIR - Оман</t>
  </si>
  <si>
    <t>КОНОНОВИЧ ВОЙТЕХ ВЯЧЕСЛАВОВИЧ - Беларусь</t>
  </si>
  <si>
    <t>АЧАПОВСКИЙ ВАСИЛИЙ ВАСИЛЬЕВИЧ - Беларусь</t>
  </si>
  <si>
    <t xml:space="preserve">LLC "STUDIO SOKOLOV"  - РОССИЯ </t>
  </si>
  <si>
    <t>Трофей добыт охотником -ВЕРЕЩАКА ИГОРЬ ВЛАДИМИРОВИЧ</t>
  </si>
  <si>
    <t>Трофей добыт охотником -ВЕРЕЩАКА АЛЕКСАНДР ИГОРЕВИЧ</t>
  </si>
  <si>
    <t>Аннулированов связи с изменением страны импорта</t>
  </si>
  <si>
    <t>Сокол Сапсан   Сокол Кречет</t>
  </si>
  <si>
    <t>5           5</t>
  </si>
  <si>
    <t>охота (тренировки)</t>
  </si>
  <si>
    <t>21KG158</t>
  </si>
  <si>
    <t>21KG159</t>
  </si>
  <si>
    <t>BECK COREY COLEMAN - Канада</t>
  </si>
  <si>
    <t>THOMSON FREDRICK GLEN - Канада</t>
  </si>
  <si>
    <t>MURRAY KELLY DOUGLAS - Канада</t>
  </si>
  <si>
    <t>21KG160</t>
  </si>
  <si>
    <t>ЖЕРБИЦЬКИЙ ВАЛЕНИН - Украина</t>
  </si>
  <si>
    <t>СИНЯКОВ ВАЛЕРИЙ - Украина</t>
  </si>
  <si>
    <t>21KG161</t>
  </si>
  <si>
    <t>21KG162</t>
  </si>
  <si>
    <t>21KG163</t>
  </si>
  <si>
    <t>21KG164</t>
  </si>
  <si>
    <t>ГП "КГОХ"</t>
  </si>
  <si>
    <t>МАЛАХОВ ВЛАДИМИР ВИТАЛЬЕВИЧ - Россия</t>
  </si>
  <si>
    <t>ШЕВЧЕНКО СЕРГЕЙ НИКОЛАЕВИЧ - Россия</t>
  </si>
  <si>
    <t>ОсОО "Калкан и Ко"</t>
  </si>
  <si>
    <t>ЧЕРЕНТАЕВ АНДРЕЙ ВЛАДИМИР - Россия</t>
  </si>
  <si>
    <t>трофей добыт охотником из Франции DURAND CHRISTOPHE ROLAND</t>
  </si>
  <si>
    <t>трофей добыт охотником из Франции BONNORE PATRICK ALAIN JEAN -CLAUDE</t>
  </si>
  <si>
    <t>вместо 19KG386</t>
  </si>
  <si>
    <t>вместо 19KG387</t>
  </si>
  <si>
    <t>вместо 19KG383</t>
  </si>
  <si>
    <t>вместо 19KG382</t>
  </si>
  <si>
    <t>вместо 19KG385</t>
  </si>
  <si>
    <t>вместо 19KG384</t>
  </si>
  <si>
    <t>вместо 19KG381</t>
  </si>
  <si>
    <t>вместо 19KG287</t>
  </si>
  <si>
    <t>вместо 19KG476</t>
  </si>
  <si>
    <t>аннулировано в связи с изменением списка ловчих хищ птиц</t>
  </si>
  <si>
    <t>вместо 19KG465</t>
  </si>
  <si>
    <t>вместо 19KG472</t>
  </si>
  <si>
    <t>вместо 19KG471</t>
  </si>
  <si>
    <t>вместо 19KG470</t>
  </si>
  <si>
    <t>вместо 19KG469</t>
  </si>
  <si>
    <t>вместо 19KG468</t>
  </si>
  <si>
    <t>вместо 19KG466</t>
  </si>
  <si>
    <t>вместо 19KG474</t>
  </si>
  <si>
    <t>вместо 19KG475</t>
  </si>
  <si>
    <t>вместо 19KG473</t>
  </si>
  <si>
    <t>вместо 20KG082</t>
  </si>
  <si>
    <t>вместо 20KG107</t>
  </si>
  <si>
    <t>вместо 20KG106</t>
  </si>
  <si>
    <t>вместо 20KG108</t>
  </si>
  <si>
    <t>вместо 19KG462</t>
  </si>
  <si>
    <t>вместо 19KG454</t>
  </si>
  <si>
    <t>вместо 19KG453</t>
  </si>
  <si>
    <t>вместо 19KG463</t>
  </si>
  <si>
    <t>1        1</t>
  </si>
  <si>
    <t>21KG165</t>
  </si>
  <si>
    <t>21KG166</t>
  </si>
  <si>
    <t>21KG167</t>
  </si>
  <si>
    <t>21KG168</t>
  </si>
  <si>
    <t>21KG169</t>
  </si>
  <si>
    <t>21KG170</t>
  </si>
  <si>
    <t>21KG171</t>
  </si>
  <si>
    <t>19KG286</t>
  </si>
  <si>
    <t>Сокол Балобан   Сокол Кречет</t>
  </si>
  <si>
    <t>Токмокское МООиР</t>
  </si>
  <si>
    <t>вместо 19KG286</t>
  </si>
  <si>
    <t>10           3</t>
  </si>
  <si>
    <t xml:space="preserve">Сокол Балобан </t>
  </si>
  <si>
    <t>HAMAD SHAFEEA S A AL-MARRI-Катар</t>
  </si>
  <si>
    <t>LUCAS SCHMITT - Германия</t>
  </si>
  <si>
    <t>RASHED ABDULLA YOUSEF ALBAGHAM ALNUAIMI - ОАЭ</t>
  </si>
  <si>
    <t>для разведения в неволе (возврат в свою страну)</t>
  </si>
  <si>
    <t>MINI IONT-DANIEL-Румыния</t>
  </si>
  <si>
    <t>21KG172</t>
  </si>
  <si>
    <t>21KG173</t>
  </si>
  <si>
    <t>21KG174</t>
  </si>
  <si>
    <t>21KG175</t>
  </si>
  <si>
    <t>21KG176</t>
  </si>
  <si>
    <t>21KG177</t>
  </si>
  <si>
    <t>21KG178</t>
  </si>
  <si>
    <t>21KG179</t>
  </si>
  <si>
    <t>Сибирский Козерог</t>
  </si>
  <si>
    <t>LOUIS JEAN PHILIPPE COLAS - Франция</t>
  </si>
  <si>
    <t>JOSE LUIS PRIEGO DE GRACIA - Испания</t>
  </si>
  <si>
    <t>JOSE MARIA DE LA VARGA FERNANDEZ - Испания</t>
  </si>
  <si>
    <t>TROELS BUSCH GAAMERGAARD - Дания</t>
  </si>
  <si>
    <t>ОсОО "Фелис"</t>
  </si>
  <si>
    <t>BARZANI SHAFA - Австрия</t>
  </si>
  <si>
    <t>Памирский Баран Сибирский Козерог</t>
  </si>
  <si>
    <t xml:space="preserve">Вместо №21KG082 </t>
  </si>
  <si>
    <t>21KG180</t>
  </si>
  <si>
    <t>УСОВ АНДРЕЙ МИХАЙЛОВИЧ - Россия</t>
  </si>
  <si>
    <t>21KG181</t>
  </si>
  <si>
    <t>Австрия</t>
  </si>
  <si>
    <t>21KG182</t>
  </si>
  <si>
    <t>21KG183</t>
  </si>
  <si>
    <t>21KG184</t>
  </si>
  <si>
    <t>21KG185</t>
  </si>
  <si>
    <t>21KG186</t>
  </si>
  <si>
    <t>21KG187</t>
  </si>
  <si>
    <t>21KG188</t>
  </si>
  <si>
    <t>21KG189</t>
  </si>
  <si>
    <t>ОсОО "Маунтаин Тур-Талас"</t>
  </si>
  <si>
    <t>Латвия</t>
  </si>
  <si>
    <t>21KG190</t>
  </si>
  <si>
    <t>США</t>
  </si>
  <si>
    <t>21KG191</t>
  </si>
  <si>
    <t>21KG192</t>
  </si>
  <si>
    <t>21KG193</t>
  </si>
  <si>
    <t>21KG194</t>
  </si>
  <si>
    <t>21KG195</t>
  </si>
  <si>
    <t>21KG196</t>
  </si>
  <si>
    <t>21KG197</t>
  </si>
  <si>
    <t>вместо №21KG178</t>
  </si>
  <si>
    <t>Индонезия</t>
  </si>
  <si>
    <t>охотник явл гр США</t>
  </si>
  <si>
    <t>Испания</t>
  </si>
  <si>
    <t>Германия</t>
  </si>
  <si>
    <t>21KG198</t>
  </si>
  <si>
    <t>21KG199</t>
  </si>
  <si>
    <t>Россия</t>
  </si>
  <si>
    <t>21KG200</t>
  </si>
  <si>
    <t>21KG201</t>
  </si>
  <si>
    <t>21KG202</t>
  </si>
  <si>
    <t>21KG203</t>
  </si>
  <si>
    <t>21KG204</t>
  </si>
  <si>
    <t>21KG205</t>
  </si>
  <si>
    <t>21KG206</t>
  </si>
  <si>
    <t>21KG207</t>
  </si>
  <si>
    <t>ОсОО Бетеге</t>
  </si>
  <si>
    <t>21KG208</t>
  </si>
  <si>
    <t>21KG209</t>
  </si>
  <si>
    <t>21KG210</t>
  </si>
  <si>
    <t>21KG211</t>
  </si>
  <si>
    <t>21KG212</t>
  </si>
  <si>
    <t>21KG213</t>
  </si>
  <si>
    <t xml:space="preserve">Сибирский Козерог </t>
  </si>
  <si>
    <t xml:space="preserve">Сибирский Козерог Волк </t>
  </si>
  <si>
    <t>21KG214</t>
  </si>
  <si>
    <t>ОсОО Профи-Конт</t>
  </si>
  <si>
    <t>1       1</t>
  </si>
  <si>
    <t xml:space="preserve">Франция </t>
  </si>
  <si>
    <t xml:space="preserve">Испания </t>
  </si>
  <si>
    <t xml:space="preserve">Дания </t>
  </si>
  <si>
    <t xml:space="preserve">ОсОО Таамай </t>
  </si>
  <si>
    <t xml:space="preserve">Австрия </t>
  </si>
  <si>
    <t xml:space="preserve">Г-Н  Германия </t>
  </si>
  <si>
    <t>21KG215</t>
  </si>
  <si>
    <t xml:space="preserve">ОсОО Ала-Тоо  Эдвенче Тур  </t>
  </si>
  <si>
    <t xml:space="preserve">Памирский баран  Сибирский Козерог </t>
  </si>
  <si>
    <t>1           1</t>
  </si>
  <si>
    <t>21KG216</t>
  </si>
  <si>
    <t xml:space="preserve">Индонезия </t>
  </si>
  <si>
    <t>21KG217</t>
  </si>
  <si>
    <t>21KG218</t>
  </si>
  <si>
    <t>21KG219</t>
  </si>
  <si>
    <t>21KG220</t>
  </si>
  <si>
    <t>21KG221</t>
  </si>
  <si>
    <t>21KG222</t>
  </si>
  <si>
    <t>21KG223</t>
  </si>
  <si>
    <t>21KG224</t>
  </si>
  <si>
    <t>21KG225</t>
  </si>
  <si>
    <t>21KG226</t>
  </si>
  <si>
    <t>21KG227</t>
  </si>
  <si>
    <t>21KG228</t>
  </si>
  <si>
    <t>21KG229</t>
  </si>
  <si>
    <t xml:space="preserve">ОсОО Джура </t>
  </si>
  <si>
    <t xml:space="preserve">Венгрия </t>
  </si>
  <si>
    <t>21KG230</t>
  </si>
  <si>
    <t xml:space="preserve">Словакия </t>
  </si>
  <si>
    <t>21KG231</t>
  </si>
  <si>
    <t>21KG232</t>
  </si>
  <si>
    <t>21KG233</t>
  </si>
  <si>
    <t>21KG234</t>
  </si>
  <si>
    <t>21KG235</t>
  </si>
  <si>
    <t>Словакия</t>
  </si>
  <si>
    <t>21KG236</t>
  </si>
  <si>
    <t>21KG237</t>
  </si>
  <si>
    <t>21KG238</t>
  </si>
  <si>
    <t>21KG239</t>
  </si>
  <si>
    <t>21KG240</t>
  </si>
  <si>
    <t>21KG241</t>
  </si>
  <si>
    <t>21KG242</t>
  </si>
  <si>
    <t>21KG243</t>
  </si>
  <si>
    <t xml:space="preserve">ОсОО "Кол-Тетри"  </t>
  </si>
  <si>
    <t xml:space="preserve">Мексика </t>
  </si>
  <si>
    <t>21KG244</t>
  </si>
  <si>
    <t>Памирский баран Сибирский Козерог</t>
  </si>
  <si>
    <t>1        2</t>
  </si>
  <si>
    <t>21KG245</t>
  </si>
  <si>
    <t>21KG246</t>
  </si>
  <si>
    <t>21KG247</t>
  </si>
  <si>
    <t>ОсОО "Калкан и Ко</t>
  </si>
  <si>
    <t>21KG248</t>
  </si>
  <si>
    <t>ОсОО Байгеди</t>
  </si>
  <si>
    <t xml:space="preserve">Памирский баран  Волк </t>
  </si>
  <si>
    <t>21KG249</t>
  </si>
  <si>
    <t xml:space="preserve">Памирский баран  </t>
  </si>
  <si>
    <t>21KG250</t>
  </si>
  <si>
    <t>21KG251</t>
  </si>
  <si>
    <t>21KG252</t>
  </si>
  <si>
    <t xml:space="preserve">Кыргызская Республика  Кыргызская Республика </t>
  </si>
  <si>
    <t>21KG253</t>
  </si>
  <si>
    <t xml:space="preserve">Волк </t>
  </si>
  <si>
    <t>21KG254</t>
  </si>
  <si>
    <t>21KG255</t>
  </si>
  <si>
    <t>21KG256</t>
  </si>
  <si>
    <t>21KG257</t>
  </si>
  <si>
    <t>21KG258</t>
  </si>
  <si>
    <t>21KG259</t>
  </si>
  <si>
    <t>21KG260</t>
  </si>
  <si>
    <t>21KG261</t>
  </si>
  <si>
    <t>21KG262</t>
  </si>
  <si>
    <t>21KG263</t>
  </si>
  <si>
    <t>21KG264</t>
  </si>
  <si>
    <t xml:space="preserve">ОсОО Фелис </t>
  </si>
  <si>
    <t>21KG265</t>
  </si>
  <si>
    <t>21KG266</t>
  </si>
  <si>
    <t>21KG267</t>
  </si>
  <si>
    <t xml:space="preserve">Германия </t>
  </si>
  <si>
    <t>21KG268</t>
  </si>
  <si>
    <t>ОсОО "Профи-Хант</t>
  </si>
  <si>
    <t>21KG269</t>
  </si>
  <si>
    <t xml:space="preserve">Сибирский Козерог   Памирский баран   </t>
  </si>
  <si>
    <t>22KG001</t>
  </si>
  <si>
    <t xml:space="preserve">ОсОО Фартуна- Тревел </t>
  </si>
  <si>
    <t>Румыния</t>
  </si>
  <si>
    <t>22KG002</t>
  </si>
  <si>
    <t>22KG003</t>
  </si>
  <si>
    <t>22KG004</t>
  </si>
  <si>
    <t>22KG005</t>
  </si>
  <si>
    <t>22KG006</t>
  </si>
  <si>
    <t>22KG007</t>
  </si>
  <si>
    <t>22KG008</t>
  </si>
  <si>
    <t>22KG009</t>
  </si>
  <si>
    <t>22KG010</t>
  </si>
  <si>
    <t>22KG011</t>
  </si>
  <si>
    <t>22KG012</t>
  </si>
  <si>
    <t>22KG013</t>
  </si>
  <si>
    <t>22KG014</t>
  </si>
  <si>
    <t xml:space="preserve">Аргентина </t>
  </si>
  <si>
    <t>22KG015</t>
  </si>
  <si>
    <t xml:space="preserve">ОсОО "Окчонтой" </t>
  </si>
  <si>
    <t>22KG016</t>
  </si>
  <si>
    <t>22KG017</t>
  </si>
  <si>
    <t>22KG018</t>
  </si>
  <si>
    <t>22KG019</t>
  </si>
  <si>
    <t>22KG020</t>
  </si>
  <si>
    <t>22KG021</t>
  </si>
  <si>
    <t>22KG022</t>
  </si>
  <si>
    <t>22KG023</t>
  </si>
  <si>
    <t>22KG024</t>
  </si>
  <si>
    <t>ИП Болокбаев Д.Т.</t>
  </si>
  <si>
    <t>Леопард</t>
  </si>
  <si>
    <t xml:space="preserve">Россия </t>
  </si>
  <si>
    <t xml:space="preserve">Цирк </t>
  </si>
  <si>
    <t xml:space="preserve">живые животные </t>
  </si>
  <si>
    <t>22KG025</t>
  </si>
  <si>
    <t xml:space="preserve">ОсОО Муфлон </t>
  </si>
  <si>
    <t xml:space="preserve">Румыния </t>
  </si>
  <si>
    <t xml:space="preserve">трофей </t>
  </si>
  <si>
    <t>22KG026</t>
  </si>
  <si>
    <t xml:space="preserve">Бельгия </t>
  </si>
  <si>
    <t>22KG027</t>
  </si>
  <si>
    <t>РФ</t>
  </si>
  <si>
    <t>22KG028</t>
  </si>
  <si>
    <t>22KG029</t>
  </si>
  <si>
    <t>Абдукаримов Н.А.</t>
  </si>
  <si>
    <t xml:space="preserve">выставки </t>
  </si>
  <si>
    <t>22KG030</t>
  </si>
  <si>
    <t>М К-Тревл</t>
  </si>
  <si>
    <t>22KG031</t>
  </si>
  <si>
    <t>ОсОО МК-Тревл</t>
  </si>
  <si>
    <t>22KG032</t>
  </si>
  <si>
    <t>22KG033</t>
  </si>
  <si>
    <t xml:space="preserve">Украина </t>
  </si>
  <si>
    <t>22KG034</t>
  </si>
  <si>
    <t>ОсОО Булат-М</t>
  </si>
  <si>
    <t>22KG035</t>
  </si>
  <si>
    <t>22KG036</t>
  </si>
  <si>
    <t>22KG037</t>
  </si>
  <si>
    <t>22KG038</t>
  </si>
  <si>
    <t>22KG039</t>
  </si>
  <si>
    <t>22KG040</t>
  </si>
  <si>
    <t>22KG041</t>
  </si>
  <si>
    <t>22KG042</t>
  </si>
  <si>
    <t>22KG043</t>
  </si>
  <si>
    <t xml:space="preserve">Англия </t>
  </si>
  <si>
    <t>22KG044</t>
  </si>
  <si>
    <t>22KG045</t>
  </si>
  <si>
    <t>22KG046</t>
  </si>
  <si>
    <t>22KG047</t>
  </si>
  <si>
    <t xml:space="preserve">Швеция </t>
  </si>
  <si>
    <t>22KG048</t>
  </si>
  <si>
    <t xml:space="preserve">Болгария </t>
  </si>
  <si>
    <t>22KG049</t>
  </si>
  <si>
    <t>22KG050</t>
  </si>
  <si>
    <t>22KG051</t>
  </si>
  <si>
    <t xml:space="preserve">ОсОО Абу-Даби </t>
  </si>
  <si>
    <t>Катар</t>
  </si>
  <si>
    <t xml:space="preserve">Разведение в неволе </t>
  </si>
  <si>
    <t xml:space="preserve">живые птицы </t>
  </si>
  <si>
    <t>22KG052</t>
  </si>
  <si>
    <t xml:space="preserve">Сокол Сапсан      Сокол Балобан </t>
  </si>
  <si>
    <t>22KG053</t>
  </si>
  <si>
    <t xml:space="preserve">Минбаева Салтанат </t>
  </si>
  <si>
    <t xml:space="preserve">Сервал </t>
  </si>
  <si>
    <t xml:space="preserve">Казакстан </t>
  </si>
  <si>
    <t>содержание в дом усл.</t>
  </si>
  <si>
    <t xml:space="preserve">живые сервал </t>
  </si>
  <si>
    <t>22KG054</t>
  </si>
  <si>
    <t>22KG055</t>
  </si>
  <si>
    <t>22KG056</t>
  </si>
  <si>
    <t>22KG057</t>
  </si>
  <si>
    <t>22KG058</t>
  </si>
  <si>
    <t>22KG059</t>
  </si>
  <si>
    <t xml:space="preserve">Обык носуха </t>
  </si>
  <si>
    <t>22KG060</t>
  </si>
  <si>
    <t xml:space="preserve">Ара зеленокрылый </t>
  </si>
  <si>
    <t>22KG061</t>
  </si>
  <si>
    <t>22KG062</t>
  </si>
  <si>
    <t xml:space="preserve">ОсОО Чатыр - Таш </t>
  </si>
  <si>
    <t xml:space="preserve">трофей  </t>
  </si>
  <si>
    <t>22KG063</t>
  </si>
  <si>
    <t xml:space="preserve">ОсОО Арстан </t>
  </si>
  <si>
    <t>22KG064</t>
  </si>
  <si>
    <t>22KG065</t>
  </si>
  <si>
    <t xml:space="preserve">Макак  ресурс    М. Лапундер </t>
  </si>
  <si>
    <t>22KG066</t>
  </si>
  <si>
    <t xml:space="preserve">ИП Болокбаев </t>
  </si>
  <si>
    <t xml:space="preserve">леопард  Л.дальневост. </t>
  </si>
  <si>
    <t xml:space="preserve">Узбекистан </t>
  </si>
  <si>
    <t xml:space="preserve">цирк  </t>
  </si>
  <si>
    <t>живые живот.</t>
  </si>
  <si>
    <t>22KG067</t>
  </si>
  <si>
    <t xml:space="preserve">ИП.Болокбаев </t>
  </si>
  <si>
    <t>22KG068</t>
  </si>
  <si>
    <t>22KG069</t>
  </si>
  <si>
    <t>22KG070</t>
  </si>
  <si>
    <t>22KG071</t>
  </si>
  <si>
    <t>ЮАР</t>
  </si>
  <si>
    <t>22KG072</t>
  </si>
  <si>
    <t>22KG073</t>
  </si>
  <si>
    <t>22KG074</t>
  </si>
  <si>
    <t>22KG075</t>
  </si>
  <si>
    <t xml:space="preserve">ОсОО Иссык-Куль Интур </t>
  </si>
  <si>
    <t xml:space="preserve">Нидерланды </t>
  </si>
  <si>
    <t>22KG076</t>
  </si>
  <si>
    <t>22KG077</t>
  </si>
  <si>
    <t>22KG078</t>
  </si>
  <si>
    <t>22KG079</t>
  </si>
  <si>
    <t>22KG080</t>
  </si>
  <si>
    <t xml:space="preserve">Португалия </t>
  </si>
  <si>
    <t>22KG081</t>
  </si>
  <si>
    <t>22KG082</t>
  </si>
  <si>
    <t>22KG083</t>
  </si>
  <si>
    <t>22KG084</t>
  </si>
  <si>
    <t>22KG085</t>
  </si>
  <si>
    <t xml:space="preserve">Норвегия </t>
  </si>
  <si>
    <t>22KG086</t>
  </si>
  <si>
    <t>22KG087</t>
  </si>
  <si>
    <t>22KG088</t>
  </si>
  <si>
    <t>22KG089</t>
  </si>
  <si>
    <t>ОсОО Иссык-Куль Интур</t>
  </si>
  <si>
    <t xml:space="preserve">Швейцария </t>
  </si>
  <si>
    <t>22KG090</t>
  </si>
  <si>
    <t>ОсОО ЦАОК</t>
  </si>
  <si>
    <t>22KG091</t>
  </si>
  <si>
    <t>ОсОО Булат М</t>
  </si>
  <si>
    <t>22KG092</t>
  </si>
  <si>
    <t>22KG093</t>
  </si>
  <si>
    <t>22KG094</t>
  </si>
  <si>
    <t>22KG095</t>
  </si>
  <si>
    <t>22KG096</t>
  </si>
  <si>
    <t>Кутманалиев Б.Ж.</t>
  </si>
  <si>
    <t xml:space="preserve">трофей выставки </t>
  </si>
  <si>
    <t>22KG097</t>
  </si>
  <si>
    <t>22KG098</t>
  </si>
  <si>
    <t xml:space="preserve">Общ фонд Бугу -эне </t>
  </si>
  <si>
    <t xml:space="preserve">Казахстан </t>
  </si>
  <si>
    <t xml:space="preserve">зоопарк </t>
  </si>
  <si>
    <t>живое жив.</t>
  </si>
  <si>
    <t>22KG099</t>
  </si>
  <si>
    <t>22KG100</t>
  </si>
  <si>
    <t xml:space="preserve">Волк  </t>
  </si>
  <si>
    <t>22KG101</t>
  </si>
  <si>
    <t>22KG102</t>
  </si>
  <si>
    <t>22KG103</t>
  </si>
  <si>
    <t xml:space="preserve">ОсОО Тоо-Чолпонбек </t>
  </si>
  <si>
    <t>22KG104</t>
  </si>
  <si>
    <t xml:space="preserve">ОсОО Фортуна трэвел </t>
  </si>
  <si>
    <t>ОО ОЛСО</t>
  </si>
  <si>
    <t>вместо №21KG058</t>
  </si>
  <si>
    <t>22KG105</t>
  </si>
  <si>
    <t>вместо №21KG062</t>
  </si>
  <si>
    <t>22KG106</t>
  </si>
  <si>
    <t>вместо №21KG063</t>
  </si>
  <si>
    <t>22KG107</t>
  </si>
  <si>
    <t>вместо №21KG064</t>
  </si>
  <si>
    <t>22KG108</t>
  </si>
  <si>
    <t>вместо №21KG065</t>
  </si>
  <si>
    <t>22KG109</t>
  </si>
  <si>
    <t>вместо №21KG070</t>
  </si>
  <si>
    <t>22KG110</t>
  </si>
  <si>
    <t>вместо №21KG068</t>
  </si>
  <si>
    <t>22KG111</t>
  </si>
  <si>
    <t xml:space="preserve">ОсОО Севиан </t>
  </si>
  <si>
    <t>22KG112</t>
  </si>
  <si>
    <t>22KG113</t>
  </si>
  <si>
    <t xml:space="preserve">Польша </t>
  </si>
  <si>
    <t>22KG114</t>
  </si>
  <si>
    <t>22KG115</t>
  </si>
  <si>
    <t>22KG116</t>
  </si>
  <si>
    <t>22KG117</t>
  </si>
  <si>
    <t>22KG118</t>
  </si>
  <si>
    <t>22KG119</t>
  </si>
  <si>
    <t>22KG120</t>
  </si>
  <si>
    <t>22KG121</t>
  </si>
  <si>
    <t>22KG122</t>
  </si>
  <si>
    <t>ОсОО "Диана- Тревел"</t>
  </si>
  <si>
    <t>22KG123</t>
  </si>
  <si>
    <t>22KG124</t>
  </si>
  <si>
    <t>22KG125</t>
  </si>
  <si>
    <t>22KG126</t>
  </si>
  <si>
    <t>22KG127</t>
  </si>
  <si>
    <t>22KG128</t>
  </si>
  <si>
    <t>22KG129</t>
  </si>
  <si>
    <t>22KG130</t>
  </si>
  <si>
    <t>20KG149</t>
  </si>
  <si>
    <t>22KG131</t>
  </si>
  <si>
    <t>22KG132</t>
  </si>
  <si>
    <t>Польша</t>
  </si>
  <si>
    <t>22KG133</t>
  </si>
  <si>
    <t>22KG134</t>
  </si>
  <si>
    <t>22KG135</t>
  </si>
  <si>
    <t>22KG136</t>
  </si>
  <si>
    <t>Кадыров Мурат Джапарович</t>
  </si>
  <si>
    <t>Кыргызстан</t>
  </si>
  <si>
    <t>ОАЭ</t>
  </si>
  <si>
    <t>коммерческий</t>
  </si>
  <si>
    <t>22KG137</t>
  </si>
  <si>
    <t>ОсОО "Бугу-Эне"</t>
  </si>
  <si>
    <t>Туркестанская рысь</t>
  </si>
  <si>
    <t xml:space="preserve">разведение в неволе </t>
  </si>
  <si>
    <t>22KG138</t>
  </si>
  <si>
    <t>22KG139</t>
  </si>
  <si>
    <t>22KG140</t>
  </si>
  <si>
    <t>22KG141</t>
  </si>
  <si>
    <t>ОсОО "Арстан"</t>
  </si>
  <si>
    <t>Великобритания</t>
  </si>
  <si>
    <t>вместо №17KG187</t>
  </si>
  <si>
    <t>17KG187</t>
  </si>
  <si>
    <t>22KG142</t>
  </si>
  <si>
    <t>22KG143</t>
  </si>
  <si>
    <t>22KG144</t>
  </si>
  <si>
    <t>22KG145</t>
  </si>
  <si>
    <t>22KG146</t>
  </si>
  <si>
    <t>22KG147</t>
  </si>
  <si>
    <t>22KG148</t>
  </si>
  <si>
    <t>ОсОО "Аргали"</t>
  </si>
  <si>
    <t>Каракал</t>
  </si>
  <si>
    <t>Казахстан</t>
  </si>
  <si>
    <t>Личное</t>
  </si>
  <si>
    <t>Живое животное</t>
  </si>
  <si>
    <t>22KG149</t>
  </si>
  <si>
    <t>Снежный барс</t>
  </si>
  <si>
    <t>Цирк</t>
  </si>
  <si>
    <r>
      <t xml:space="preserve">Список выданных разрешений на ввоз, вывоз объектов животного и растительного мира, подпадающих под действие Конвенции о международной торговле видами дикой фауны и флоры, находящимися под угрозой исчезновения (CITES) </t>
    </r>
    <r>
      <rPr>
        <b/>
        <sz val="14"/>
        <color theme="1"/>
        <rFont val="Times New Roman"/>
        <family val="1"/>
        <charset val="204"/>
      </rPr>
      <t>2022 г.</t>
    </r>
  </si>
  <si>
    <t>22KG150</t>
  </si>
  <si>
    <t>Финляндия</t>
  </si>
  <si>
    <t>22KG151</t>
  </si>
  <si>
    <t>22KG204</t>
  </si>
  <si>
    <t>22KG205</t>
  </si>
  <si>
    <t>ОсОО "Кабо"</t>
  </si>
  <si>
    <t>22KG152</t>
  </si>
  <si>
    <t>ОсОО "Будайык"</t>
  </si>
  <si>
    <t>Сокол Балобан"</t>
  </si>
  <si>
    <t>22KG153</t>
  </si>
  <si>
    <t>22KG154</t>
  </si>
  <si>
    <t>22KG155</t>
  </si>
  <si>
    <t>22KG156</t>
  </si>
  <si>
    <t>22KG157</t>
  </si>
  <si>
    <t>22KG158</t>
  </si>
  <si>
    <t>22KG159</t>
  </si>
  <si>
    <t>22KG160</t>
  </si>
  <si>
    <t>22KG161</t>
  </si>
  <si>
    <t>22KG162</t>
  </si>
  <si>
    <t>22KG163</t>
  </si>
  <si>
    <t>22KG164</t>
  </si>
  <si>
    <t>1                  1</t>
  </si>
  <si>
    <t>1                     1</t>
  </si>
  <si>
    <t>2                  2</t>
  </si>
  <si>
    <t xml:space="preserve">Сокол Сапсан         Сокол Балобан </t>
  </si>
  <si>
    <t>3              9</t>
  </si>
  <si>
    <t xml:space="preserve">Макак  ресурс            М. Лапундер </t>
  </si>
  <si>
    <t>1              2</t>
  </si>
  <si>
    <t>1                 1</t>
  </si>
  <si>
    <t>1                 2</t>
  </si>
  <si>
    <t xml:space="preserve">1              1 </t>
  </si>
  <si>
    <t xml:space="preserve">Снежный барс </t>
  </si>
  <si>
    <t>1               2</t>
  </si>
  <si>
    <t>1               1</t>
  </si>
  <si>
    <t>22KG165</t>
  </si>
  <si>
    <t>22KG166</t>
  </si>
  <si>
    <t>ОсОО "Мк-Тревл"</t>
  </si>
  <si>
    <t>22KG167</t>
  </si>
  <si>
    <t>22KG168</t>
  </si>
  <si>
    <t>22KG169</t>
  </si>
  <si>
    <t>22KG170</t>
  </si>
  <si>
    <t>22KG171</t>
  </si>
  <si>
    <t>22KG172</t>
  </si>
  <si>
    <t>ОО "ОЛСО"</t>
  </si>
  <si>
    <t>1                  2</t>
  </si>
  <si>
    <t>ОсОО "Муфлон"</t>
  </si>
  <si>
    <t>22KG173</t>
  </si>
  <si>
    <t>22KG174</t>
  </si>
  <si>
    <t>22KG175</t>
  </si>
  <si>
    <t>Чехия</t>
  </si>
  <si>
    <t>22KG176</t>
  </si>
  <si>
    <t>22KG177</t>
  </si>
  <si>
    <t>22KG178</t>
  </si>
  <si>
    <t>22KG179</t>
  </si>
  <si>
    <t>22KG180</t>
  </si>
  <si>
    <t>22KG181</t>
  </si>
  <si>
    <t>22KG182</t>
  </si>
  <si>
    <t>22KG183</t>
  </si>
  <si>
    <t>22KG184</t>
  </si>
  <si>
    <t>22KG185</t>
  </si>
  <si>
    <t>22KG186</t>
  </si>
  <si>
    <t>22KG187</t>
  </si>
  <si>
    <t>22KG188</t>
  </si>
  <si>
    <t>ОсОО "Мурас"</t>
  </si>
  <si>
    <t>Сокол</t>
  </si>
  <si>
    <t>22KG189</t>
  </si>
  <si>
    <t>22KG190</t>
  </si>
  <si>
    <t>22KG191</t>
  </si>
  <si>
    <t>22KG192</t>
  </si>
  <si>
    <t>22KG193</t>
  </si>
  <si>
    <t>ОФ "Бугу-Эне"</t>
  </si>
  <si>
    <t>Лама Гуанако</t>
  </si>
  <si>
    <t>содержание в неволе и размножение</t>
  </si>
  <si>
    <t>живое животное</t>
  </si>
  <si>
    <t>Евгений Анатольевич</t>
  </si>
  <si>
    <t>Полярный Медведь</t>
  </si>
  <si>
    <t>Канада</t>
  </si>
  <si>
    <t>шкура</t>
  </si>
  <si>
    <t>22KG194</t>
  </si>
  <si>
    <t xml:space="preserve">ОсОО Алтын-Жайык </t>
  </si>
  <si>
    <t xml:space="preserve">                    США</t>
  </si>
  <si>
    <t>22KG195</t>
  </si>
  <si>
    <t>22KG196</t>
  </si>
  <si>
    <t xml:space="preserve">  ОсОО Чатыр- Таш </t>
  </si>
  <si>
    <t xml:space="preserve">                   Канада</t>
  </si>
  <si>
    <t>22KG197</t>
  </si>
  <si>
    <t>22KG198</t>
  </si>
  <si>
    <t xml:space="preserve"> ОсОО Калкан и КО </t>
  </si>
  <si>
    <t xml:space="preserve">                  Австрия </t>
  </si>
  <si>
    <t>22KG199</t>
  </si>
  <si>
    <t>22KG200</t>
  </si>
  <si>
    <t>22KG201</t>
  </si>
  <si>
    <t>22KG202</t>
  </si>
  <si>
    <t xml:space="preserve">ОсОО Ыссык-Куль Интур </t>
  </si>
  <si>
    <t xml:space="preserve">                  Ирландия </t>
  </si>
  <si>
    <t>22KG203</t>
  </si>
  <si>
    <t xml:space="preserve">       Великобритания </t>
  </si>
  <si>
    <t xml:space="preserve">                  Латвия </t>
  </si>
  <si>
    <t>22KG206</t>
  </si>
  <si>
    <t>22KG207</t>
  </si>
  <si>
    <t>22KG208</t>
  </si>
  <si>
    <t xml:space="preserve">                   США</t>
  </si>
  <si>
    <t>22KG209</t>
  </si>
  <si>
    <t>22KG210</t>
  </si>
  <si>
    <t>22KG211</t>
  </si>
  <si>
    <t>22KG212</t>
  </si>
  <si>
    <t>22KG213</t>
  </si>
  <si>
    <t>22KG214</t>
  </si>
  <si>
    <t>22KG215</t>
  </si>
  <si>
    <t>22KG216</t>
  </si>
  <si>
    <t>22KG217</t>
  </si>
  <si>
    <t>22KG218</t>
  </si>
  <si>
    <t>22KG219</t>
  </si>
  <si>
    <t>22KG220</t>
  </si>
  <si>
    <t>22KG221</t>
  </si>
  <si>
    <t xml:space="preserve">ОсОО Будайык  </t>
  </si>
  <si>
    <t xml:space="preserve">              Катар </t>
  </si>
  <si>
    <t xml:space="preserve">        Живая птица </t>
  </si>
  <si>
    <t>22KG222</t>
  </si>
  <si>
    <t>22KG223</t>
  </si>
  <si>
    <t>22KG224</t>
  </si>
  <si>
    <t>22KG225</t>
  </si>
  <si>
    <t>22KG226</t>
  </si>
  <si>
    <t>22KG227</t>
  </si>
  <si>
    <t>22KG228</t>
  </si>
  <si>
    <t>22KG229</t>
  </si>
  <si>
    <t>22KG230</t>
  </si>
  <si>
    <t>22KG231</t>
  </si>
  <si>
    <t>22KG232</t>
  </si>
  <si>
    <t>22KG233</t>
  </si>
  <si>
    <t>22KG234</t>
  </si>
  <si>
    <t>22KG235</t>
  </si>
  <si>
    <t>22KG236</t>
  </si>
  <si>
    <t>22KG237</t>
  </si>
  <si>
    <t>22KG238</t>
  </si>
  <si>
    <t>22KG239</t>
  </si>
  <si>
    <t>22KG240</t>
  </si>
  <si>
    <t>22KG241</t>
  </si>
  <si>
    <t>22KG242</t>
  </si>
  <si>
    <t>22KG243</t>
  </si>
  <si>
    <t>22KG244</t>
  </si>
  <si>
    <t>22KG245</t>
  </si>
  <si>
    <t>22KG246</t>
  </si>
  <si>
    <t xml:space="preserve"> ОсОО Арпа Марко Поло </t>
  </si>
  <si>
    <t xml:space="preserve">          Австралия </t>
  </si>
  <si>
    <t xml:space="preserve">                  США</t>
  </si>
  <si>
    <t xml:space="preserve">        аннулировано </t>
  </si>
  <si>
    <t xml:space="preserve">ОсОО Мунушкор </t>
  </si>
  <si>
    <t>череп с рогами/шкур</t>
  </si>
  <si>
    <t>ОсОО ЦАСК</t>
  </si>
  <si>
    <t xml:space="preserve">                  США    Neugebauer Larry</t>
  </si>
  <si>
    <t xml:space="preserve">    CША  Zastoupil Ryan</t>
  </si>
  <si>
    <t xml:space="preserve">      США Tower Tylar</t>
  </si>
  <si>
    <t>22KG247</t>
  </si>
  <si>
    <t>22KG248</t>
  </si>
  <si>
    <t>22KG249</t>
  </si>
  <si>
    <t>22KG250</t>
  </si>
  <si>
    <t>22KG251</t>
  </si>
  <si>
    <t>22KG252</t>
  </si>
  <si>
    <t>22KG253</t>
  </si>
  <si>
    <t>22KG254</t>
  </si>
  <si>
    <t>22KG255</t>
  </si>
  <si>
    <t>22KG256</t>
  </si>
  <si>
    <t>22KG257</t>
  </si>
  <si>
    <t>22KG258</t>
  </si>
  <si>
    <t>22KG259</t>
  </si>
  <si>
    <t>22KG260</t>
  </si>
  <si>
    <t xml:space="preserve">ОсОО Байгелди </t>
  </si>
  <si>
    <t xml:space="preserve">             Германия </t>
  </si>
  <si>
    <t xml:space="preserve">            22KG194</t>
  </si>
  <si>
    <t xml:space="preserve">С.Балобан </t>
  </si>
  <si>
    <t>личное</t>
  </si>
  <si>
    <t>Жумалиев У</t>
  </si>
  <si>
    <t>Кыргызкая Республика</t>
  </si>
  <si>
    <t>ОсОО"Карасай-Сырт"</t>
  </si>
  <si>
    <t>чер.с рог</t>
  </si>
  <si>
    <t>29.02.22</t>
  </si>
  <si>
    <t>ОсОО"Мунушкар"</t>
  </si>
  <si>
    <t>череп с рог.шкура</t>
  </si>
  <si>
    <t xml:space="preserve"> череп с рог.шкура</t>
  </si>
  <si>
    <t>ОсОО"Муфлан"</t>
  </si>
  <si>
    <t>ОсОО"ЦАСК"</t>
  </si>
  <si>
    <t>22KG261</t>
  </si>
  <si>
    <t>22KG262</t>
  </si>
  <si>
    <t>22KG263</t>
  </si>
  <si>
    <t>22KG264</t>
  </si>
  <si>
    <t>22KG265</t>
  </si>
  <si>
    <t>22KG266</t>
  </si>
  <si>
    <t>22KG267</t>
  </si>
  <si>
    <t>22KG268</t>
  </si>
  <si>
    <t>22KG269</t>
  </si>
  <si>
    <t>22KG270</t>
  </si>
  <si>
    <t>22KG271</t>
  </si>
  <si>
    <t>22KG272</t>
  </si>
  <si>
    <t>ОсОО"Арпа Марко Поло"</t>
  </si>
  <si>
    <t>череп срог.шкура</t>
  </si>
  <si>
    <t>череп с рог.шукра</t>
  </si>
  <si>
    <t>ОсОО"Тоо-Чолпонбек"</t>
  </si>
  <si>
    <t>Трофей</t>
  </si>
  <si>
    <t>череп с рогами шкура</t>
  </si>
  <si>
    <t>ОсОО"Севион"</t>
  </si>
  <si>
    <t xml:space="preserve"> </t>
  </si>
  <si>
    <t>ОсОО"Олсо"</t>
  </si>
  <si>
    <t>череп с рог.шкурв</t>
  </si>
  <si>
    <t>ОсОО"Бетеге"</t>
  </si>
  <si>
    <t>ОсОО"Ала-Тоо Эдвенче Тур</t>
  </si>
  <si>
    <t>ОсОО"Булат-М"</t>
  </si>
  <si>
    <t>РФ.Кобраков Иван К</t>
  </si>
  <si>
    <t>ОсОО"Калкан и Ко"</t>
  </si>
  <si>
    <t>ОСОО"ЦАСК"</t>
  </si>
  <si>
    <t>Новая Зеландия</t>
  </si>
  <si>
    <t>череп с  рог.шкура</t>
  </si>
  <si>
    <t>анулировано</t>
  </si>
  <si>
    <t>анулировно</t>
  </si>
  <si>
    <t>Турция</t>
  </si>
  <si>
    <t>ОсОО"Тур-Хан-Тенгири"</t>
  </si>
  <si>
    <t>2          1</t>
  </si>
  <si>
    <t>22KG273</t>
  </si>
  <si>
    <t>22KG274</t>
  </si>
  <si>
    <t>22KG275</t>
  </si>
  <si>
    <t>22KG276</t>
  </si>
  <si>
    <t>22KG277</t>
  </si>
  <si>
    <t>22KG278</t>
  </si>
  <si>
    <t>22KG279</t>
  </si>
  <si>
    <t>22KG280</t>
  </si>
  <si>
    <t>22KG281</t>
  </si>
  <si>
    <t>22KG282</t>
  </si>
  <si>
    <t>22KG283</t>
  </si>
  <si>
    <t>22KG284</t>
  </si>
  <si>
    <t>22KG285</t>
  </si>
  <si>
    <t>22KG286</t>
  </si>
  <si>
    <t>22KG287</t>
  </si>
  <si>
    <t>22KG288</t>
  </si>
  <si>
    <t>22KG289</t>
  </si>
  <si>
    <t>22KG290</t>
  </si>
  <si>
    <t>22KG291</t>
  </si>
  <si>
    <t>22KG292</t>
  </si>
  <si>
    <t>22KG293</t>
  </si>
  <si>
    <t>22KG294</t>
  </si>
  <si>
    <t>22KG295</t>
  </si>
  <si>
    <t>22KG296</t>
  </si>
  <si>
    <t>22KG297</t>
  </si>
  <si>
    <t>22KG298</t>
  </si>
  <si>
    <t>22KG299</t>
  </si>
  <si>
    <t>22KG300</t>
  </si>
  <si>
    <t>22KG301</t>
  </si>
  <si>
    <t>2                   1</t>
  </si>
  <si>
    <t xml:space="preserve"> С. Балобан </t>
  </si>
  <si>
    <t>ОсОО"Фортуна-Трева</t>
  </si>
  <si>
    <t>ОсОО "Калкан-Ко"</t>
  </si>
  <si>
    <t>аннулировано (опечатка)</t>
  </si>
  <si>
    <t>разведение в неволе</t>
  </si>
  <si>
    <t>22KG302</t>
  </si>
  <si>
    <t>22KG303</t>
  </si>
  <si>
    <t>22KG304</t>
  </si>
  <si>
    <t>22KG305</t>
  </si>
  <si>
    <t>22KG306</t>
  </si>
  <si>
    <t>22KG307</t>
  </si>
  <si>
    <t>22KG308</t>
  </si>
  <si>
    <t>22KG309</t>
  </si>
  <si>
    <t>22KG310</t>
  </si>
  <si>
    <t>22KG311</t>
  </si>
  <si>
    <t>22KG312</t>
  </si>
  <si>
    <t>22KG313</t>
  </si>
  <si>
    <t>22KG314</t>
  </si>
  <si>
    <t>22KG315</t>
  </si>
  <si>
    <t>22KG316</t>
  </si>
  <si>
    <t>22KG317</t>
  </si>
  <si>
    <t>22KG318</t>
  </si>
  <si>
    <t>22KG319</t>
  </si>
  <si>
    <t>22KG320</t>
  </si>
  <si>
    <t>22KG321</t>
  </si>
  <si>
    <t>22KG322</t>
  </si>
  <si>
    <t>22KG323</t>
  </si>
  <si>
    <t>22KG324</t>
  </si>
  <si>
    <t>22KG325</t>
  </si>
  <si>
    <t>ОСОО "ЦАСК"</t>
  </si>
  <si>
    <t>содержание в неволе</t>
  </si>
  <si>
    <t>вместо 22KG308</t>
  </si>
  <si>
    <t>вместо 22KG309</t>
  </si>
  <si>
    <t>вместо 22KG310</t>
  </si>
  <si>
    <t>вместо 22KG311</t>
  </si>
  <si>
    <t>вместо 21KG193</t>
  </si>
  <si>
    <t>ОсОО "Иссык-Куль-Интур"</t>
  </si>
  <si>
    <t>Босния и Герцеговина</t>
  </si>
  <si>
    <t>Сербия</t>
  </si>
  <si>
    <t>Азербайджан</t>
  </si>
  <si>
    <t>22KG326</t>
  </si>
  <si>
    <t>22KG327</t>
  </si>
  <si>
    <t>22KG328</t>
  </si>
  <si>
    <t>22KG329</t>
  </si>
  <si>
    <t>22KG330</t>
  </si>
  <si>
    <t>22KG331</t>
  </si>
  <si>
    <t>22KG332</t>
  </si>
  <si>
    <t>22KG333</t>
  </si>
  <si>
    <t>22KG334</t>
  </si>
  <si>
    <t>22KG335</t>
  </si>
  <si>
    <t>22KG336</t>
  </si>
  <si>
    <t>22KG337</t>
  </si>
  <si>
    <t>22KG338</t>
  </si>
  <si>
    <t>22KG339</t>
  </si>
  <si>
    <t>22KG340</t>
  </si>
  <si>
    <t>22KG341</t>
  </si>
  <si>
    <t>22KG342</t>
  </si>
  <si>
    <t>22KG343</t>
  </si>
  <si>
    <t>22KG344</t>
  </si>
  <si>
    <t>Иран</t>
  </si>
  <si>
    <t>Российская Федерация</t>
  </si>
  <si>
    <t>Мексика</t>
  </si>
  <si>
    <t>Дания</t>
  </si>
  <si>
    <t>вместо 21KG216</t>
  </si>
  <si>
    <t>22KG345</t>
  </si>
  <si>
    <t>22KG346</t>
  </si>
  <si>
    <t>22KG347</t>
  </si>
  <si>
    <t>22KG348</t>
  </si>
  <si>
    <t>22KG349</t>
  </si>
  <si>
    <t>Австралия</t>
  </si>
  <si>
    <t>Жумалиев У.</t>
  </si>
  <si>
    <t>trophy</t>
  </si>
  <si>
    <t xml:space="preserve">trophy </t>
  </si>
  <si>
    <t xml:space="preserve">trophy  </t>
  </si>
  <si>
    <t>skull with horns/skin</t>
  </si>
  <si>
    <t>Kyrgyz Republic</t>
  </si>
  <si>
    <t>CAPRA SIBIRICA</t>
  </si>
  <si>
    <t>OVIS AMMON POLII</t>
  </si>
  <si>
    <t>OVIS AMMON POLII   CAPRA SIBIRICA</t>
  </si>
  <si>
    <t>OVIS AMMON POLII      CAPRA SIBIRICA</t>
  </si>
  <si>
    <t>OVIS AMMON POLII         CAPRA SIBIRICA</t>
  </si>
  <si>
    <t>OVIS AMMON POLII        CAPRA SIBIRICA</t>
  </si>
  <si>
    <t>OVIS AMMON POLII       CAPRA SIBIRICA</t>
  </si>
  <si>
    <t>OVIS AMMON POLII  CAPRA SIBIRICA</t>
  </si>
  <si>
    <t>OVIS AMMON POLII CAPRA SIBIRICA</t>
  </si>
  <si>
    <t xml:space="preserve"> Falco cherrug</t>
  </si>
  <si>
    <t>«Mk-Travel» llc</t>
  </si>
  <si>
    <t>«Mouflon» llc</t>
  </si>
  <si>
    <t>« Bulat-M» llc</t>
  </si>
  <si>
    <t>«Fortuna-travel» llc</t>
  </si>
  <si>
    <t>«Djura» llc</t>
  </si>
  <si>
    <t>"Okchontoy" llc</t>
  </si>
  <si>
    <t>«Betege» llc</t>
  </si>
  <si>
    <t>ОсОО "«Mk-Travel» llc"</t>
  </si>
  <si>
    <t>«Abu-Dhabi" llc</t>
  </si>
  <si>
    <t>«Arstan» llc</t>
  </si>
  <si>
    <t>Individual Employer BOLOKBAEV</t>
  </si>
  <si>
    <t>«Issyk-Kul Intour»llc</t>
  </si>
  <si>
    <t>«Munushkor» llc</t>
  </si>
  <si>
    <t>«Centralasian hunting club» llc</t>
  </si>
  <si>
    <t>«Ala-Too Adventure Tour» llc</t>
  </si>
  <si>
    <t>«Too-Cholponbek» llc</t>
  </si>
  <si>
    <t>PA «Society of sport hunting enthusiasts»</t>
  </si>
  <si>
    <t>«SEVIAN” LTD</t>
  </si>
  <si>
    <t>«Diana-Travel» llc</t>
  </si>
  <si>
    <t>«Arpa-Marco Polo» llc</t>
  </si>
  <si>
    <t>«Argali» llc</t>
  </si>
  <si>
    <t>«KABO» llc</t>
  </si>
  <si>
    <t>« Muflon» llc</t>
  </si>
  <si>
    <t>«Kalkan &amp; Ko» llc</t>
  </si>
  <si>
    <t>«Central Asian Safari Club» llc</t>
  </si>
  <si>
    <t>«Kyrgyz Falcon Center «Muras»» llc</t>
  </si>
  <si>
    <t>BUGU-ENE Public Foundation</t>
  </si>
  <si>
    <t>Kyrgyz Government Hunting Agency Under Management Of Presidential Affairs and the Government of Kyrgyz Republic</t>
  </si>
  <si>
    <t>«Baigeldi» llc</t>
  </si>
  <si>
    <t>«Altyn-Jaiyk» llc</t>
  </si>
  <si>
    <t>«Chatyr-Tash» llc</t>
  </si>
  <si>
    <t>«Issyk-Kul Intour» llc</t>
  </si>
  <si>
    <t>“Budaiyk” llc</t>
  </si>
  <si>
    <t>Jumaliev U.</t>
  </si>
  <si>
    <t>«Karasai-Syrt» llc</t>
  </si>
  <si>
    <t>Kadyrov M.</t>
  </si>
  <si>
    <t>Minbaeva S.</t>
  </si>
  <si>
    <t>Evgeniy A.</t>
  </si>
  <si>
    <t>«Tour-Khan-Tengri» llc</t>
  </si>
  <si>
    <t>«Profi Hunt» llc</t>
  </si>
  <si>
    <t>«Kol-Tetry» llc</t>
  </si>
  <si>
    <t>«Taamai» llc</t>
  </si>
  <si>
    <t>Abdukarimov N.</t>
  </si>
  <si>
    <t>«CIRCUS-SERVICE» CO. LTD</t>
  </si>
  <si>
    <t>Kutmanalyev B.</t>
  </si>
  <si>
    <t>live birds</t>
  </si>
  <si>
    <t>live animals</t>
  </si>
  <si>
    <t>cancelled</t>
  </si>
  <si>
    <t xml:space="preserve">        cancelled </t>
  </si>
  <si>
    <t>cancelled (опечатка)</t>
  </si>
  <si>
    <t>Instead of №21KG062</t>
  </si>
  <si>
    <t>Instead of №21KG063</t>
  </si>
  <si>
    <t>Instead of №21KG064</t>
  </si>
  <si>
    <t>Instead of №21KG065</t>
  </si>
  <si>
    <t>Instead of№21KG070</t>
  </si>
  <si>
    <t>Instead of №21KG068</t>
  </si>
  <si>
    <t>skull with horns</t>
  </si>
  <si>
    <t>skull with horns/шкур</t>
  </si>
  <si>
    <t>skin</t>
  </si>
  <si>
    <t xml:space="preserve">           Instead of 22KG194</t>
  </si>
  <si>
    <t>Instead of 22KG308</t>
  </si>
  <si>
    <t>Instead of 22KG309</t>
  </si>
  <si>
    <t>Instead of 22KG310</t>
  </si>
  <si>
    <t>Instead of 22KG311</t>
  </si>
  <si>
    <t>Instead of 21KG193</t>
  </si>
  <si>
    <t>Instead of 21KG216</t>
  </si>
  <si>
    <t>Romania</t>
  </si>
  <si>
    <t xml:space="preserve">Romania </t>
  </si>
  <si>
    <t>Spain</t>
  </si>
  <si>
    <t>Germany</t>
  </si>
  <si>
    <t xml:space="preserve">Germany </t>
  </si>
  <si>
    <t xml:space="preserve">             Germany </t>
  </si>
  <si>
    <t>Argentina</t>
  </si>
  <si>
    <t>USA</t>
  </si>
  <si>
    <t xml:space="preserve">                    USA</t>
  </si>
  <si>
    <t xml:space="preserve">                   USA</t>
  </si>
  <si>
    <t xml:space="preserve">                  USA</t>
  </si>
  <si>
    <t>Austria</t>
  </si>
  <si>
    <t xml:space="preserve">                  Austria</t>
  </si>
  <si>
    <t>France</t>
  </si>
  <si>
    <t>Russian Federation</t>
  </si>
  <si>
    <t>Russian Federation.Кобраков Иван К</t>
  </si>
  <si>
    <t>Belgium</t>
  </si>
  <si>
    <t>Ukraina</t>
  </si>
  <si>
    <t>Mexico</t>
  </si>
  <si>
    <t>Slovakia</t>
  </si>
  <si>
    <t>England</t>
  </si>
  <si>
    <t>Denmark</t>
  </si>
  <si>
    <t>Sweden</t>
  </si>
  <si>
    <t>Bulgaria</t>
  </si>
  <si>
    <t>Qatar</t>
  </si>
  <si>
    <t xml:space="preserve">              Qatar </t>
  </si>
  <si>
    <t>Kazakstan</t>
  </si>
  <si>
    <t>Uzbekistan</t>
  </si>
  <si>
    <t>South AFRICA</t>
  </si>
  <si>
    <t>Netherlands</t>
  </si>
  <si>
    <t>Portugal</t>
  </si>
  <si>
    <t>Hungary</t>
  </si>
  <si>
    <t>Norway</t>
  </si>
  <si>
    <t>Switzerland</t>
  </si>
  <si>
    <t>Poland</t>
  </si>
  <si>
    <t>Finland</t>
  </si>
  <si>
    <t>Czech</t>
  </si>
  <si>
    <t>Canada</t>
  </si>
  <si>
    <t xml:space="preserve">                   Canada</t>
  </si>
  <si>
    <t>Irish</t>
  </si>
  <si>
    <t>Great Britain</t>
  </si>
  <si>
    <t>Latvia</t>
  </si>
  <si>
    <t>Australia</t>
  </si>
  <si>
    <t>New Zealand</t>
  </si>
  <si>
    <t>Turkey</t>
  </si>
  <si>
    <t>UAE</t>
  </si>
  <si>
    <t>Bosnia and Herzegovina</t>
  </si>
  <si>
    <t>Serbia</t>
  </si>
  <si>
    <t>Azerbaijan</t>
  </si>
  <si>
    <t>Iran</t>
  </si>
  <si>
    <t>Indonesia</t>
  </si>
  <si>
    <t xml:space="preserve">                  USA    </t>
  </si>
  <si>
    <t xml:space="preserve">    CША  </t>
  </si>
  <si>
    <t xml:space="preserve">      USA </t>
  </si>
  <si>
    <t xml:space="preserve">CAPRA SIBIRICA Canis lupus </t>
  </si>
  <si>
    <t>OVIS AMMON POLII Canis lupus</t>
  </si>
  <si>
    <t>Canis lupus</t>
  </si>
  <si>
    <t>Leopard</t>
  </si>
  <si>
    <t xml:space="preserve">Falco peregrinus         Falco cherrug </t>
  </si>
  <si>
    <t xml:space="preserve">Falco cherrug </t>
  </si>
  <si>
    <t>Leptailurus serval</t>
  </si>
  <si>
    <t>Nasua nasua</t>
  </si>
  <si>
    <r>
      <t> </t>
    </r>
    <r>
      <rPr>
        <i/>
        <sz val="11"/>
        <color rgb="FF202122"/>
        <rFont val="Arial"/>
        <family val="2"/>
        <charset val="204"/>
      </rPr>
      <t>Ara chloroptera</t>
    </r>
  </si>
  <si>
    <t>Macaca mulatta            Macaca nemestrina</t>
  </si>
  <si>
    <t>Leopardus. Panthera pardus orientalis</t>
  </si>
  <si>
    <t>Falco</t>
  </si>
  <si>
    <t>Lynx lynx isabellinus</t>
  </si>
  <si>
    <t>Caracal caracal</t>
  </si>
  <si>
    <t>Panthera uncia</t>
  </si>
  <si>
    <t>Falco cherrug</t>
  </si>
  <si>
    <t xml:space="preserve">Falco </t>
  </si>
  <si>
    <t>Lama guanicoe</t>
  </si>
  <si>
    <t>Ursus maritimus</t>
  </si>
  <si>
    <t>OVIS AMMON POLII               CAPRA SIBIRICA</t>
  </si>
  <si>
    <t>Breeding in captivity</t>
  </si>
  <si>
    <t>Circus</t>
  </si>
  <si>
    <t xml:space="preserve">Circus </t>
  </si>
  <si>
    <t>trophy exhibitions</t>
  </si>
  <si>
    <t>zoo</t>
  </si>
  <si>
    <t xml:space="preserve">zoo </t>
  </si>
  <si>
    <t>commercial</t>
  </si>
  <si>
    <t>Personal</t>
  </si>
  <si>
    <t>educational goals</t>
  </si>
  <si>
    <t>captivity and reproduction</t>
  </si>
  <si>
    <t>keeping in captivity</t>
  </si>
  <si>
    <t>Permission No.</t>
  </si>
  <si>
    <t>date of issue</t>
  </si>
  <si>
    <t>name of the user</t>
  </si>
  <si>
    <t>object of use</t>
  </si>
  <si>
    <t>quantity</t>
  </si>
  <si>
    <t>Country of import</t>
  </si>
  <si>
    <t>Country of export (re-export)</t>
  </si>
  <si>
    <t>purpose</t>
  </si>
  <si>
    <t>note</t>
  </si>
  <si>
    <t>No. of the protective brand</t>
  </si>
  <si>
    <t>List of permits issued for the import and export of objects of the animal and plant world subject to the Convention on International Trade in Endangered Species of Wild Fauna and Flora (CITES) 2022</t>
  </si>
  <si>
    <t>1                   1</t>
  </si>
  <si>
    <t>"Abu-Dhabi" llc</t>
  </si>
  <si>
    <t xml:space="preserve">«Kol-Tetry» llc  </t>
  </si>
  <si>
    <t>Jumaliev Uran</t>
  </si>
  <si>
    <t>"South-Eco-Hunt" llc</t>
  </si>
  <si>
    <t>«Bulat-M» llc</t>
  </si>
  <si>
    <t>"Felis" llc</t>
  </si>
  <si>
    <t>Sagaziev Timur Oljobekovich</t>
  </si>
  <si>
    <t>Mirzakulov U.A.</t>
  </si>
  <si>
    <t>Tokmok interdistrict society of hunters and fishermen</t>
  </si>
  <si>
    <t>LLC "Mountain Tour-Talas"</t>
  </si>
  <si>
    <t>LLC "Profi-Hunt"</t>
  </si>
  <si>
    <t>LLC "Ala-Too Adventure Tour"</t>
  </si>
  <si>
    <t>«Felis" LLC</t>
  </si>
  <si>
    <t xml:space="preserve">CAPRA SIBIRICA </t>
  </si>
  <si>
    <t>Falco Cherrug</t>
  </si>
  <si>
    <t xml:space="preserve">Falco Cherrug </t>
  </si>
  <si>
    <t>Falco Rusticolus</t>
  </si>
  <si>
    <t>Falco Cherrug   Falco Rusticolus</t>
  </si>
  <si>
    <t>CANIS LUPUS</t>
  </si>
  <si>
    <t>CAPRA SIBIRICA  CANIS LUPUS</t>
  </si>
  <si>
    <t xml:space="preserve">CAPRA SIBIRICA CANIS LUPUS </t>
  </si>
  <si>
    <t xml:space="preserve">CANIS LUPUS </t>
  </si>
  <si>
    <t>OVIS AMMON POLII/ CAPRA SIBIRICA</t>
  </si>
  <si>
    <t>CAPRA SIBIRICA OVIS AMMON POLII</t>
  </si>
  <si>
    <t xml:space="preserve">OVIS AMMON POLII  CAPRA SIBIRICA </t>
  </si>
  <si>
    <t xml:space="preserve">OVIS AMMON POLII  CANIS LUPUS </t>
  </si>
  <si>
    <t xml:space="preserve">OVIS AMMON POLII  </t>
  </si>
  <si>
    <t xml:space="preserve">CAPRA SIBIRICA                             OVIS AMMON POLII   </t>
  </si>
  <si>
    <t xml:space="preserve">Kyrgyz Republic  Kyrgyz Republic </t>
  </si>
  <si>
    <t>FRIC JIRI - Czech Republic</t>
  </si>
  <si>
    <t>VACHA KAREL - Czech Republic</t>
  </si>
  <si>
    <t>CAPEK FRANTISEK - Czech Republic</t>
  </si>
  <si>
    <t>MORAVCIK VLADISLAV - Czech Republic</t>
  </si>
  <si>
    <t>STEBELSKY MICHAL - Czech Republic</t>
  </si>
  <si>
    <t>FRANS RADOMIR - Czech Republic</t>
  </si>
  <si>
    <t>JOST ROLAND ERNEST K. -  Belgium</t>
  </si>
  <si>
    <t>JOST ROLAND ERNST K. -  Belgium</t>
  </si>
  <si>
    <t>ROSKAMS JOSEF B. -  Belgium</t>
  </si>
  <si>
    <t>BOSKOVIC DRAGOMIR - Germany</t>
  </si>
  <si>
    <t>ALBRECHT GUNTHER - Germany</t>
  </si>
  <si>
    <t>ERTL STEFAN - Germany</t>
  </si>
  <si>
    <t>KUZMANOVIC SPOMENKO - Germany</t>
  </si>
  <si>
    <t>MOLLER ANDREAS - Germany</t>
  </si>
  <si>
    <t>KOHLER TIMO - Germany</t>
  </si>
  <si>
    <t>NITSCH STEFFEN - Germany</t>
  </si>
  <si>
    <t>YOUNG JOHN PU - Germany</t>
  </si>
  <si>
    <t>SUN RICKY - Germany</t>
  </si>
  <si>
    <t>LUA BERNARD ALLAN - Germany</t>
  </si>
  <si>
    <t>SUN JERRY - Germany</t>
  </si>
  <si>
    <t>WOLFGANG KURT HARLE - Germany</t>
  </si>
  <si>
    <t>JOACHIM SCHAER - Germany</t>
  </si>
  <si>
    <t>MICHAEL SAXOVSKI - Germany</t>
  </si>
  <si>
    <t>SEBASTIAN VONAU - Germany</t>
  </si>
  <si>
    <t>OTTO WALTER TOBIAS - Germany</t>
  </si>
  <si>
    <t>ANDRE SCHNEIDER - Germany</t>
  </si>
  <si>
    <t>KARSTEN ANDREAS WILKE - Germany</t>
  </si>
  <si>
    <t>FREIHERR WAMBOLT VON UMSTADT - Germany</t>
  </si>
  <si>
    <t>CHRISTOPH MAXIMILIAN - Germany</t>
  </si>
  <si>
    <t>FRANZ XAVER - Germany</t>
  </si>
  <si>
    <t>ANDREAS BENEDIKT - Germany</t>
  </si>
  <si>
    <t>HAMACHER - Germany</t>
  </si>
  <si>
    <t>BUSS ALEZANDER - Germany</t>
  </si>
  <si>
    <t>KATRIN MULLER GEB.HAHN-Germany</t>
  </si>
  <si>
    <t>ANDRE BOLLER-Germany</t>
  </si>
  <si>
    <t>MARK MAURER-Germany</t>
  </si>
  <si>
    <t>MORITZ JOHANNES STOKER-Germany</t>
  </si>
  <si>
    <t>DIRK MOLLER-Germany</t>
  </si>
  <si>
    <t>BOSNJAK OLIVER-Germany</t>
  </si>
  <si>
    <t>SCHWARZ FALKO OTTO WOLFRAM-Germany</t>
  </si>
  <si>
    <t>AUSTINAT HORST-Germany</t>
  </si>
  <si>
    <t>KOPERSKI DIRK-Germany</t>
  </si>
  <si>
    <t>RONZHEIMER THORSTEN-Germany</t>
  </si>
  <si>
    <t>BÖING DANIEL-Germany</t>
  </si>
  <si>
    <t>LUCAS SCHMITT - Germany</t>
  </si>
  <si>
    <t>ROTI ROLANDO - Canada</t>
  </si>
  <si>
    <t>HAGN ADOLF MARTIN - Canada</t>
  </si>
  <si>
    <t>Canada - TAYLOR PATRICK</t>
  </si>
  <si>
    <t>MC GUIRE TAYLOR PATRICK-Canada</t>
  </si>
  <si>
    <t>BECK COREY COLEMAN - Canada</t>
  </si>
  <si>
    <t>THOMSON FREDRICK GLEN - Canada</t>
  </si>
  <si>
    <t>MURRAY KELLY DOUGLAS - Canada</t>
  </si>
  <si>
    <t>DUFOURNIER CHRISTOPHE JEAN GILLES ANDRE - France</t>
  </si>
  <si>
    <t>REBOULLET JEAN HENRI FREDERIC - France</t>
  </si>
  <si>
    <t>DIGNE EMMANUEL - France</t>
  </si>
  <si>
    <t>HURBAULT JEROME - France</t>
  </si>
  <si>
    <t>DURAND DENIS - France</t>
  </si>
  <si>
    <t>RICHARD KEVIN - France</t>
  </si>
  <si>
    <t>DUFOURNIER CHRISTOPHER - France</t>
  </si>
  <si>
    <t>REBOULLET JEAN - France</t>
  </si>
  <si>
    <t>HURBAULT - France</t>
  </si>
  <si>
    <t>DURAND - France</t>
  </si>
  <si>
    <t>RICHARD - France</t>
  </si>
  <si>
    <t>GRILLOT DOMINIGUE PIERRE - France</t>
  </si>
  <si>
    <t>MOREAU VINCENT - France</t>
  </si>
  <si>
    <t>LOUIS JEAN PHILIPPE COLAS - France</t>
  </si>
  <si>
    <t xml:space="preserve">France </t>
  </si>
  <si>
    <t>BENEYTEZ GOMEZ - Spain</t>
  </si>
  <si>
    <t>Llaurado Porta Miquel - Spain</t>
  </si>
  <si>
    <t>Elies Amat Daniel Jose - Spain</t>
  </si>
  <si>
    <t>Sucarrats Navarro Feliu - Spain</t>
  </si>
  <si>
    <t>Carlos Novella Morales - Spain</t>
  </si>
  <si>
    <t>Carlos Ibanez Fuertez - Spain</t>
  </si>
  <si>
    <t>Cezar Izquierdo Tena Spain</t>
  </si>
  <si>
    <t>Manuel Lozano Sanchez - Spain</t>
  </si>
  <si>
    <t>Felipe Jara Rodriguez - Spain</t>
  </si>
  <si>
    <t>Laureano Moreno Ribes - Spain</t>
  </si>
  <si>
    <t>IGNACIO LEON DE RAMON - Spain</t>
  </si>
  <si>
    <t>JAIME TASSARA FERNANDEZ DE CORDOVA - Spain</t>
  </si>
  <si>
    <t>JOSE LUIS PRIEGO DE GRACIA - Spain</t>
  </si>
  <si>
    <t>JOSE MARIA DE LA VARGA FERNANDEZ - Spain</t>
  </si>
  <si>
    <t xml:space="preserve">Spain </t>
  </si>
  <si>
    <t>HARRIS JOSHUA - USA</t>
  </si>
  <si>
    <t>MUNDY WESLEY - USA</t>
  </si>
  <si>
    <t>STAGLIANO JAMES - USA</t>
  </si>
  <si>
    <t>MARRA ROBERT - USA</t>
  </si>
  <si>
    <t>CUELLAR ERNIQUE - USA</t>
  </si>
  <si>
    <t>ALSTON WESLEY - USA</t>
  </si>
  <si>
    <t>PAGE DEAN ATWOOD - USA</t>
  </si>
  <si>
    <t>Pinero Jorge - USA</t>
  </si>
  <si>
    <t>Pinero Alec - USA</t>
  </si>
  <si>
    <t>Pruitt Kerry Pat - USA</t>
  </si>
  <si>
    <t>Monroe Michael - USA</t>
  </si>
  <si>
    <t>Paugh Lucas - USA</t>
  </si>
  <si>
    <t>Moeckel Andrew - USA</t>
  </si>
  <si>
    <t>FERGUSON JR JOHN WAYNE - USA</t>
  </si>
  <si>
    <t>LOWE ROBERT BARTON - USA</t>
  </si>
  <si>
    <t>HARLAN BRYAN KINSEL - USA</t>
  </si>
  <si>
    <t>WILL T HARPER III - USA</t>
  </si>
  <si>
    <t>NEVES FERNANDO-USA</t>
  </si>
  <si>
    <t>RABY AARON RICHARD-USA</t>
  </si>
  <si>
    <t>YOKOMIZO JAY KENICHI-USA</t>
  </si>
  <si>
    <t>OHARECHRIS RAY-USA</t>
  </si>
  <si>
    <t>DAVIS MICHAEL BENNET-USA</t>
  </si>
  <si>
    <t>MC CORMICK MICHAEL ALLEN-USA</t>
  </si>
  <si>
    <t>WILLIAMS BILLY MILTON-USA</t>
  </si>
  <si>
    <t>AUGUSTUS STANLEY TAYLOR-USA</t>
  </si>
  <si>
    <t>STRITZKE DONALD KEVIN-USA</t>
  </si>
  <si>
    <t>KNIGHT STEVEN GARY-USA</t>
  </si>
  <si>
    <t>PAAS LEROY WESTON-USA</t>
  </si>
  <si>
    <t>EFURD RYAN JACKSON-USA</t>
  </si>
  <si>
    <t>JOSEPH DAVID BENJAMIN-USA</t>
  </si>
  <si>
    <t>GARY GORODETSKY-USA</t>
  </si>
  <si>
    <t>PHILIPPE TANGUY-USA</t>
  </si>
  <si>
    <t>EVERETT WILLIAM TIMOTHY - USA</t>
  </si>
  <si>
    <t>MARTELLI MICHEAL ANTHONY - USA</t>
  </si>
  <si>
    <t>DANKO ISTVAN - Hungary</t>
  </si>
  <si>
    <t xml:space="preserve">Hungary </t>
  </si>
  <si>
    <t>HELC ALEKSANDAR - Serbia</t>
  </si>
  <si>
    <t>GAJOVIC MARKO - Serbia</t>
  </si>
  <si>
    <t>DELIBASIC VELJKO - Serbia</t>
  </si>
  <si>
    <t>VESELINOVIC ZVONKO - Serbia</t>
  </si>
  <si>
    <t>SOCOVIC PETAR - Austria</t>
  </si>
  <si>
    <t>KASUMOVIC EDIN - Austria</t>
  </si>
  <si>
    <t>WEINBERGER CONSTANTIN - Austria</t>
  </si>
  <si>
    <t>BARZANI SHAFA - Austria</t>
  </si>
  <si>
    <t xml:space="preserve">Austria </t>
  </si>
  <si>
    <t>RITERS DAVIS - Latvia</t>
  </si>
  <si>
    <t>DUKS ATIS - Latvia</t>
  </si>
  <si>
    <t>BURKE RACHEL MARGARET - New Zealand</t>
  </si>
  <si>
    <t>AHMETLIC KENAN -  Bosnia and Herzegovina</t>
  </si>
  <si>
    <t>LUNOE JAKOB - Denmark</t>
  </si>
  <si>
    <t>TROELS BUSCH GAAMERGAARD - Denmark</t>
  </si>
  <si>
    <t xml:space="preserve">Denmark </t>
  </si>
  <si>
    <t>DRABEK MATEJ - Slovakia</t>
  </si>
  <si>
    <t>VOSKO MILAN - Slovakia</t>
  </si>
  <si>
    <t xml:space="preserve">Slovakia </t>
  </si>
  <si>
    <t>GICU MALANCU - Romania</t>
  </si>
  <si>
    <t>IORGA RAZVAN-CRISTIAN - Romania</t>
  </si>
  <si>
    <t>STEFAN-GABRIEL - Romania</t>
  </si>
  <si>
    <t>MINI IONT-DANIEL-Romania</t>
  </si>
  <si>
    <t>АНДРЕЕВА МАРИНА - RUSSIA</t>
  </si>
  <si>
    <t>АЛЬТБРЕГИН ДМИТРИЙ РУВИМОВИЧ - RUSSIA</t>
  </si>
  <si>
    <t>СПИРО СЕРГЕЙ ОЛЕГОВИЧ - RUSSIA</t>
  </si>
  <si>
    <t>КОЛЕСНИЧЕНКО ИВАН АНАТОЛЬЕВИЧ - RUSSIA</t>
  </si>
  <si>
    <t xml:space="preserve">LLC "STUDIO SOKOLOV"  - RUSSIA </t>
  </si>
  <si>
    <t>МАЛАХОВ ВЛАДИМИР ВИТАЛЬЕВИЧ - RUSSIA</t>
  </si>
  <si>
    <t>ШЕВЧЕНКО СЕРГЕЙ НИКОЛАЕВИЧ - RUSSIA</t>
  </si>
  <si>
    <t>ЧЕРЕНТАЕВ АНДРЕЙ ВЛАДИМИР - RUSSIA</t>
  </si>
  <si>
    <t>УСОВ АНДРЕЙ МИХАЙЛОВИЧ - RUSSIA</t>
  </si>
  <si>
    <t>RUSSIA</t>
  </si>
  <si>
    <t>UAE - Rashed Abdulla Yousef Albagham</t>
  </si>
  <si>
    <t>UAE-MAJED SAAD ALMENHALI</t>
  </si>
  <si>
    <t>BORIS KIRILLOV-UAE</t>
  </si>
  <si>
    <t>RASHED ABDULLA YOUSEF ALBAGHAM ALNUAIMI - UAE</t>
  </si>
  <si>
    <t>Kuwait</t>
  </si>
  <si>
    <t>Naser Arn - Kuwait</t>
  </si>
  <si>
    <t>BAZSO ROBERT-Slovak Republic</t>
  </si>
  <si>
    <t>BUCSEK JOZEF- Slovak Republic</t>
  </si>
  <si>
    <t>ALMASI JOZEF-Slovak Republic</t>
  </si>
  <si>
    <t>BARTOSIK KLAUDIUSZ-Poland</t>
  </si>
  <si>
    <t>IDZCZAK MARCIN-Poland</t>
  </si>
  <si>
    <t>OLIVA DE ANDRADE VILARINHO JOSE MIGUEL - Portugal</t>
  </si>
  <si>
    <t>CORTES BANHA NUNO JORGE - Portugal</t>
  </si>
  <si>
    <t>BAUMANN SEBASTIEN RENE HENRI MARCEL - Switzerland</t>
  </si>
  <si>
    <t>HOFER HANS-JURG - Switzerland</t>
  </si>
  <si>
    <t>HAMAD SHAFEEA SA AL-MARRI - Qatar</t>
  </si>
  <si>
    <t>HAMAD SHAFEEA S A AL-MARRI-Qatar</t>
  </si>
  <si>
    <t>КОВАЛЬ МИКОЛА - Ukraine</t>
  </si>
  <si>
    <t>СТРОКАЧЕНКО ВОЛОДИМИР - Ukraine</t>
  </si>
  <si>
    <t>ЖЕРБИЦЬКИЙ ВАЛЕНИН - Ukraine</t>
  </si>
  <si>
    <t>СИНЯКОВ ВАЛЕРИЙ - Ukraine</t>
  </si>
  <si>
    <t>АЧАПОВСКИЙ ВАСИЛИЙ ВАСИЛЬЕВИЧ - Belarus</t>
  </si>
  <si>
    <t>КОНОНОВИЧ ВОЙТЕХ ВЯЧЕСЛАВОВИЧ - Belarus</t>
  </si>
  <si>
    <t>AL HINAI ABDULWAHHAB ABDULLAH ZAHIR - Oman</t>
  </si>
  <si>
    <t xml:space="preserve">Indonesia </t>
  </si>
  <si>
    <t xml:space="preserve">Mexico </t>
  </si>
  <si>
    <t>SKULL WITH HORNS/ SKIN</t>
  </si>
  <si>
    <t>canceled</t>
  </si>
  <si>
    <t>SKULL WITH HORNS</t>
  </si>
  <si>
    <t xml:space="preserve">SKULL WITH HORNS </t>
  </si>
  <si>
    <t>instead of 19KG476</t>
  </si>
  <si>
    <t>instead of 19KG287</t>
  </si>
  <si>
    <t>instead of 19KG386</t>
  </si>
  <si>
    <t>instead of 19KG387</t>
  </si>
  <si>
    <t>instead of 19KG383</t>
  </si>
  <si>
    <t>instead of 19KG382</t>
  </si>
  <si>
    <t>instead of 19KG385</t>
  </si>
  <si>
    <t>instead of 19KG384</t>
  </si>
  <si>
    <t>instead of 19KG381</t>
  </si>
  <si>
    <t>instead of 20KG106</t>
  </si>
  <si>
    <t>instead of 20KG107</t>
  </si>
  <si>
    <t>instead of 20KG108</t>
  </si>
  <si>
    <t>instead of 20KG082</t>
  </si>
  <si>
    <t>instead of 19KG473</t>
  </si>
  <si>
    <t>instead of 19KG475</t>
  </si>
  <si>
    <t>instead of 19KG474</t>
  </si>
  <si>
    <t>instead of 19KG469</t>
  </si>
  <si>
    <t>instead of 19KG466</t>
  </si>
  <si>
    <t>instead of 19KG468</t>
  </si>
  <si>
    <t>instead of 19KG470</t>
  </si>
  <si>
    <t>instead of 19KG471</t>
  </si>
  <si>
    <t>instead of 19KG472</t>
  </si>
  <si>
    <t>instead of 19KG465</t>
  </si>
  <si>
    <t>instead of 19KG463</t>
  </si>
  <si>
    <t>instead of 19KG454</t>
  </si>
  <si>
    <t>instead of 19KG462</t>
  </si>
  <si>
    <t>instead of 19KG453</t>
  </si>
  <si>
    <t>instead of №21KG020</t>
  </si>
  <si>
    <t>instead of №21KG019</t>
  </si>
  <si>
    <t>instead of 19KG286</t>
  </si>
  <si>
    <t xml:space="preserve">instead of №21KG082 </t>
  </si>
  <si>
    <t>instead of №21KG178</t>
  </si>
  <si>
    <t xml:space="preserve">canceled </t>
  </si>
  <si>
    <t>temporary import until 08 October</t>
  </si>
  <si>
    <t>temporary import until September 25 (hunting)</t>
  </si>
  <si>
    <t xml:space="preserve"> captive breeding</t>
  </si>
  <si>
    <t xml:space="preserve"> for training (hunting)(охота) </t>
  </si>
  <si>
    <t xml:space="preserve"> for captive breeding</t>
  </si>
  <si>
    <t xml:space="preserve"> for captive breeding (возврат в свою страну)</t>
  </si>
  <si>
    <t>hunting (training)</t>
  </si>
  <si>
    <t>22KG350</t>
  </si>
  <si>
    <t>22KG351</t>
  </si>
  <si>
    <t>22KG352</t>
  </si>
  <si>
    <t>22KG353</t>
  </si>
  <si>
    <t>22KG354</t>
  </si>
  <si>
    <t>22KG355</t>
  </si>
  <si>
    <t>22KG356</t>
  </si>
  <si>
    <t>22KG357</t>
  </si>
  <si>
    <t>22KG358</t>
  </si>
  <si>
    <t>22KG359</t>
  </si>
  <si>
    <t>22KG360</t>
  </si>
  <si>
    <t>22KG361</t>
  </si>
  <si>
    <t>22KG362</t>
  </si>
  <si>
    <t>Ливан</t>
  </si>
  <si>
    <t>22KG363</t>
  </si>
  <si>
    <t>22KG364</t>
  </si>
  <si>
    <t>22KG365</t>
  </si>
  <si>
    <t>22KG366</t>
  </si>
  <si>
    <t>22KG367</t>
  </si>
  <si>
    <t>22KG368</t>
  </si>
  <si>
    <t>22KG369</t>
  </si>
  <si>
    <t>22KG370</t>
  </si>
  <si>
    <t>22KG371</t>
  </si>
  <si>
    <t>22KG372</t>
  </si>
  <si>
    <t>22KG373</t>
  </si>
  <si>
    <t>Чешская Республика</t>
  </si>
  <si>
    <t>Италия</t>
  </si>
  <si>
    <t>23KG001</t>
  </si>
  <si>
    <t>23KG002</t>
  </si>
  <si>
    <t>23KG003</t>
  </si>
  <si>
    <t>23KG004</t>
  </si>
  <si>
    <t>23KG005</t>
  </si>
  <si>
    <t>23KG006</t>
  </si>
  <si>
    <t>23KG007</t>
  </si>
  <si>
    <t>23KG008</t>
  </si>
  <si>
    <t>23KG009</t>
  </si>
  <si>
    <t>23KG010</t>
  </si>
  <si>
    <t>23KG011</t>
  </si>
  <si>
    <t>23KG012</t>
  </si>
  <si>
    <t>23KG013</t>
  </si>
  <si>
    <t>23KG014</t>
  </si>
  <si>
    <t>23KG015</t>
  </si>
  <si>
    <t>23KG016</t>
  </si>
  <si>
    <t>23KG017</t>
  </si>
  <si>
    <t>23KG018</t>
  </si>
  <si>
    <t>23KG019</t>
  </si>
  <si>
    <t>23KG020</t>
  </si>
  <si>
    <t>23KG021</t>
  </si>
  <si>
    <t>23KG022</t>
  </si>
  <si>
    <t>23KG023</t>
  </si>
  <si>
    <t>23KG024</t>
  </si>
  <si>
    <t>23KG025</t>
  </si>
  <si>
    <t>23KG026</t>
  </si>
  <si>
    <t>23KG027</t>
  </si>
  <si>
    <t>23KG028</t>
  </si>
  <si>
    <t>23KG029</t>
  </si>
  <si>
    <t>23KG030</t>
  </si>
  <si>
    <t>23KG031</t>
  </si>
  <si>
    <t>23KG032</t>
  </si>
  <si>
    <t>23KG033</t>
  </si>
  <si>
    <t>23KG034</t>
  </si>
  <si>
    <t>23KG035</t>
  </si>
  <si>
    <t>23KG036</t>
  </si>
  <si>
    <t>23KG037</t>
  </si>
  <si>
    <t>ОсОО "Арпа-Марко-Поло"</t>
  </si>
  <si>
    <t>ОсОО "Чатыр-Таш"</t>
  </si>
  <si>
    <t>Швейцария</t>
  </si>
  <si>
    <t>Венгрия</t>
  </si>
  <si>
    <t>ОсОО "Джура"</t>
  </si>
  <si>
    <t>23KG038</t>
  </si>
  <si>
    <t>23KG039</t>
  </si>
  <si>
    <t>23KG040</t>
  </si>
  <si>
    <t>23KG041</t>
  </si>
  <si>
    <t>23KG042</t>
  </si>
  <si>
    <t>23KG043</t>
  </si>
  <si>
    <t>23KG044</t>
  </si>
  <si>
    <t>23KG045</t>
  </si>
  <si>
    <t>23KG046</t>
  </si>
  <si>
    <t>23KG047</t>
  </si>
  <si>
    <t>23KG048</t>
  </si>
  <si>
    <t>23KG049</t>
  </si>
  <si>
    <t>23KG050</t>
  </si>
  <si>
    <t>23KG051</t>
  </si>
  <si>
    <t>23KG052</t>
  </si>
  <si>
    <t>23KG053</t>
  </si>
  <si>
    <t>23KG054</t>
  </si>
  <si>
    <t>23KG055</t>
  </si>
  <si>
    <t>23KG056</t>
  </si>
  <si>
    <t>23KG057</t>
  </si>
  <si>
    <t>23KG058</t>
  </si>
  <si>
    <t>23KG059</t>
  </si>
  <si>
    <t>23KG060</t>
  </si>
  <si>
    <t>23KG061</t>
  </si>
  <si>
    <t>23KG062</t>
  </si>
  <si>
    <t>1                 3</t>
  </si>
  <si>
    <t>Гватемала</t>
  </si>
  <si>
    <t>23KG063</t>
  </si>
  <si>
    <t>23KG064</t>
  </si>
  <si>
    <t>23KG065</t>
  </si>
  <si>
    <t>23KG066</t>
  </si>
  <si>
    <t>23KG067</t>
  </si>
  <si>
    <t>23KG068</t>
  </si>
  <si>
    <t>Франция</t>
  </si>
  <si>
    <t>Португалия</t>
  </si>
  <si>
    <t>ОсОО "Фортуна-Тревел"</t>
  </si>
  <si>
    <t>Беларусь</t>
  </si>
  <si>
    <t>23KG069</t>
  </si>
  <si>
    <t>23KG070</t>
  </si>
  <si>
    <t>23KG071</t>
  </si>
  <si>
    <t>23KG072</t>
  </si>
  <si>
    <t>23KG073</t>
  </si>
  <si>
    <t>23KG074</t>
  </si>
  <si>
    <t>23KG075</t>
  </si>
  <si>
    <t>23KG076</t>
  </si>
  <si>
    <t>23KG077</t>
  </si>
  <si>
    <t>23KG078</t>
  </si>
  <si>
    <t>23KG079</t>
  </si>
  <si>
    <t>23KG080</t>
  </si>
  <si>
    <t>23KG081</t>
  </si>
  <si>
    <t>23KG082</t>
  </si>
  <si>
    <t>23KG083</t>
  </si>
  <si>
    <t>23KG084</t>
  </si>
  <si>
    <t>23KG085</t>
  </si>
  <si>
    <t>ОсОО "Ала-Тоо Эдвенче-Тур"</t>
  </si>
  <si>
    <t>23KG086</t>
  </si>
  <si>
    <t>23KG087</t>
  </si>
  <si>
    <t>23KG088</t>
  </si>
  <si>
    <t>23KG089</t>
  </si>
  <si>
    <t>23KG090</t>
  </si>
  <si>
    <t>23KG091</t>
  </si>
  <si>
    <t>23KG092</t>
  </si>
  <si>
    <t>23KG093</t>
  </si>
  <si>
    <t>23KG094</t>
  </si>
  <si>
    <t>23KG095</t>
  </si>
  <si>
    <t>23KG096</t>
  </si>
  <si>
    <t>Аргентина</t>
  </si>
  <si>
    <t>23KG097</t>
  </si>
  <si>
    <t>23KG098</t>
  </si>
  <si>
    <t>23KG099</t>
  </si>
  <si>
    <t>23KG100</t>
  </si>
  <si>
    <t>23KG101</t>
  </si>
  <si>
    <t>23KG102</t>
  </si>
  <si>
    <t>23KG103</t>
  </si>
  <si>
    <t>23KG104</t>
  </si>
  <si>
    <t>23KG105</t>
  </si>
  <si>
    <t>23KG106</t>
  </si>
  <si>
    <t>23KG107</t>
  </si>
  <si>
    <t>23KG108</t>
  </si>
  <si>
    <t>23KG109</t>
  </si>
  <si>
    <t>23KG110</t>
  </si>
  <si>
    <t>23KG111</t>
  </si>
  <si>
    <t>23KG112</t>
  </si>
  <si>
    <t>23KG113</t>
  </si>
  <si>
    <t>23KG114</t>
  </si>
  <si>
    <t>23KG115</t>
  </si>
  <si>
    <t>23KG116</t>
  </si>
  <si>
    <t>23KG117</t>
  </si>
  <si>
    <t>ОсОО "Арагали"</t>
  </si>
  <si>
    <t>аннулировано в связи с утерей</t>
  </si>
  <si>
    <t>вместо №22KG164</t>
  </si>
  <si>
    <t>23KG118</t>
  </si>
  <si>
    <t>23KG119</t>
  </si>
  <si>
    <t>23KG120</t>
  </si>
  <si>
    <t>23KG121</t>
  </si>
  <si>
    <t>23KG122</t>
  </si>
  <si>
    <t>23KG123</t>
  </si>
  <si>
    <t>23KG124</t>
  </si>
  <si>
    <t>23KG125</t>
  </si>
  <si>
    <t>23KG126</t>
  </si>
  <si>
    <t>23KG127</t>
  </si>
  <si>
    <t>23KG128</t>
  </si>
  <si>
    <t>23KG129</t>
  </si>
  <si>
    <t>23KG130</t>
  </si>
  <si>
    <t>23KG131</t>
  </si>
  <si>
    <t>23KG132</t>
  </si>
  <si>
    <t>23KG133</t>
  </si>
  <si>
    <t>23KG134</t>
  </si>
  <si>
    <t>Мусаканов Ж.О.</t>
  </si>
  <si>
    <t>ОсОО "Карасай-Сырт"</t>
  </si>
  <si>
    <t>2                 2</t>
  </si>
  <si>
    <t>23KG135</t>
  </si>
  <si>
    <t>23KG136</t>
  </si>
  <si>
    <t>23KG137</t>
  </si>
  <si>
    <t>23KG138</t>
  </si>
  <si>
    <t>23KG139</t>
  </si>
  <si>
    <t>23KG140</t>
  </si>
  <si>
    <t>23KG141</t>
  </si>
  <si>
    <t>23KG142</t>
  </si>
  <si>
    <t>23KG143</t>
  </si>
  <si>
    <t>23KG144</t>
  </si>
  <si>
    <t>23KG145</t>
  </si>
  <si>
    <t>23KG146</t>
  </si>
  <si>
    <t>23KG147</t>
  </si>
  <si>
    <t>23KG148</t>
  </si>
  <si>
    <t>23KG149</t>
  </si>
  <si>
    <t>23KG150</t>
  </si>
  <si>
    <t>20KG001</t>
  </si>
  <si>
    <t>20KG002</t>
  </si>
  <si>
    <t>20KG003</t>
  </si>
  <si>
    <t>20KG004</t>
  </si>
  <si>
    <t>20KG005</t>
  </si>
  <si>
    <t>20KG006</t>
  </si>
  <si>
    <t>20KG007</t>
  </si>
  <si>
    <t>20KG008</t>
  </si>
  <si>
    <t>20KG009</t>
  </si>
  <si>
    <t>20KG010</t>
  </si>
  <si>
    <t>20KG011</t>
  </si>
  <si>
    <t>20KG012</t>
  </si>
  <si>
    <t>20KG013</t>
  </si>
  <si>
    <t>20KG014</t>
  </si>
  <si>
    <t>20KG015</t>
  </si>
  <si>
    <t>20KG016</t>
  </si>
  <si>
    <t>20KG017</t>
  </si>
  <si>
    <t>20KG018</t>
  </si>
  <si>
    <t>20KG019</t>
  </si>
  <si>
    <t>20KG020</t>
  </si>
  <si>
    <t>20KG021</t>
  </si>
  <si>
    <t>20KG022</t>
  </si>
  <si>
    <t>20KG023</t>
  </si>
  <si>
    <t>20KG024</t>
  </si>
  <si>
    <t>20KG025</t>
  </si>
  <si>
    <t>20KG026</t>
  </si>
  <si>
    <t>20KG027</t>
  </si>
  <si>
    <t>20KG028</t>
  </si>
  <si>
    <t>20KG029</t>
  </si>
  <si>
    <t>20KG030</t>
  </si>
  <si>
    <t xml:space="preserve">Памирский баран   </t>
  </si>
  <si>
    <t>ОсОО "Кыргызский сокол центр "Мурас"</t>
  </si>
  <si>
    <t>Кречеты, сапсаны, гибриды</t>
  </si>
  <si>
    <t>ИП "Айлин"</t>
  </si>
  <si>
    <t>ЧДММ Хирадмандон Таджикистан</t>
  </si>
  <si>
    <t>Питон тиг-ий                              Питон сетчатый</t>
  </si>
  <si>
    <t xml:space="preserve">3            1                             </t>
  </si>
  <si>
    <t xml:space="preserve">Кайман                                   Удав обыкновенный     </t>
  </si>
  <si>
    <t>2                2</t>
  </si>
  <si>
    <t>пума</t>
  </si>
  <si>
    <t>Медведь                     Макак резус</t>
  </si>
  <si>
    <t>ГП КГОХ УДП</t>
  </si>
  <si>
    <t xml:space="preserve">Джумабаев </t>
  </si>
  <si>
    <t>ОсОО "Севиан"</t>
  </si>
  <si>
    <t>Украина</t>
  </si>
  <si>
    <t>20KG031</t>
  </si>
  <si>
    <t>20KG032</t>
  </si>
  <si>
    <t>20KG033</t>
  </si>
  <si>
    <t>20KG034</t>
  </si>
  <si>
    <t>20KG035</t>
  </si>
  <si>
    <t>20KG036</t>
  </si>
  <si>
    <t>20KG037</t>
  </si>
  <si>
    <t>20KG038</t>
  </si>
  <si>
    <t>20KG039</t>
  </si>
  <si>
    <t>20KG040</t>
  </si>
  <si>
    <t>20KG041</t>
  </si>
  <si>
    <t>20KG042</t>
  </si>
  <si>
    <t>20KG043</t>
  </si>
  <si>
    <t>20KG044</t>
  </si>
  <si>
    <t>20KG045</t>
  </si>
  <si>
    <t>20KG046</t>
  </si>
  <si>
    <t>20KG047</t>
  </si>
  <si>
    <t>20KG048</t>
  </si>
  <si>
    <t>20KG049</t>
  </si>
  <si>
    <t>20KG050</t>
  </si>
  <si>
    <t>20KG051</t>
  </si>
  <si>
    <t>20KG052</t>
  </si>
  <si>
    <t>ОсОО "Юг-Эко-Хант"</t>
  </si>
  <si>
    <t>Борис Кириллов</t>
  </si>
  <si>
    <t xml:space="preserve">Кречеты </t>
  </si>
  <si>
    <t>пикап</t>
  </si>
  <si>
    <t xml:space="preserve">ИП Тихонов Ю.А. </t>
  </si>
  <si>
    <t>сапсаны</t>
  </si>
  <si>
    <t>Кыргызская Республика ОсОО "Абу-Даби"</t>
  </si>
  <si>
    <t>20KG053</t>
  </si>
  <si>
    <t>20KG054</t>
  </si>
  <si>
    <t>20KG055</t>
  </si>
  <si>
    <t>20KG056</t>
  </si>
  <si>
    <t>20KG057</t>
  </si>
  <si>
    <t>20KG058</t>
  </si>
  <si>
    <t>20KG059</t>
  </si>
  <si>
    <t>20KG060</t>
  </si>
  <si>
    <t>20KG061</t>
  </si>
  <si>
    <t>20KG062</t>
  </si>
  <si>
    <t>20KG063</t>
  </si>
  <si>
    <t>20KG064</t>
  </si>
  <si>
    <t>20KG065</t>
  </si>
  <si>
    <t>1                 5</t>
  </si>
  <si>
    <t>вместо 18KG351</t>
  </si>
  <si>
    <t>вместо 18KG352</t>
  </si>
  <si>
    <t>вместо 18KG353</t>
  </si>
  <si>
    <t>вместо 18KG354</t>
  </si>
  <si>
    <t>вместо 18KG355</t>
  </si>
  <si>
    <t>вместо 18KG356</t>
  </si>
  <si>
    <t>вместо 18KG357</t>
  </si>
  <si>
    <t>вместо 18KG358</t>
  </si>
  <si>
    <t>вместо 18KG359</t>
  </si>
  <si>
    <t>20KG066</t>
  </si>
  <si>
    <t>20KG067</t>
  </si>
  <si>
    <t>20KG068</t>
  </si>
  <si>
    <t>20KG069</t>
  </si>
  <si>
    <t>20KG070</t>
  </si>
  <si>
    <t>20KG071</t>
  </si>
  <si>
    <t>вместо №20KG040</t>
  </si>
  <si>
    <t>вместо №20KG041</t>
  </si>
  <si>
    <t>вместо №20KG042</t>
  </si>
  <si>
    <t>20KG072</t>
  </si>
  <si>
    <t>20KG073</t>
  </si>
  <si>
    <t>20KG074</t>
  </si>
  <si>
    <t>20KG075</t>
  </si>
  <si>
    <t>20KG076</t>
  </si>
  <si>
    <t>20KG077</t>
  </si>
  <si>
    <t>20KG078</t>
  </si>
  <si>
    <t>20KG079</t>
  </si>
  <si>
    <t>20KG080</t>
  </si>
  <si>
    <t>20KG081</t>
  </si>
  <si>
    <t>20KG083</t>
  </si>
  <si>
    <t>20KG084</t>
  </si>
  <si>
    <t>20KG085</t>
  </si>
  <si>
    <t>20KG086</t>
  </si>
  <si>
    <t>20KG087</t>
  </si>
  <si>
    <t>20KG088</t>
  </si>
  <si>
    <t>20KG089</t>
  </si>
  <si>
    <t>20KG090</t>
  </si>
  <si>
    <t>20KG091</t>
  </si>
  <si>
    <t>20KG092</t>
  </si>
  <si>
    <t>20KG093</t>
  </si>
  <si>
    <t>20KG094</t>
  </si>
  <si>
    <t>20KG095</t>
  </si>
  <si>
    <t>20KG096</t>
  </si>
  <si>
    <t>20KG097</t>
  </si>
  <si>
    <t>20KG098</t>
  </si>
  <si>
    <t>20KG099</t>
  </si>
  <si>
    <t>20KG100</t>
  </si>
  <si>
    <t>20KG101</t>
  </si>
  <si>
    <t>20KG102</t>
  </si>
  <si>
    <t>вместо №19KG229</t>
  </si>
  <si>
    <t>вместо №19KG110</t>
  </si>
  <si>
    <t>вместо №19KG369</t>
  </si>
  <si>
    <t>вместо №19KG340</t>
  </si>
  <si>
    <t>вместо №19KG380</t>
  </si>
  <si>
    <t>вместо №19KG303</t>
  </si>
  <si>
    <t>вместо №19KG304</t>
  </si>
  <si>
    <t>вместо №19KG306</t>
  </si>
  <si>
    <t>вместо №19KG249</t>
  </si>
  <si>
    <t>Корпобаева А.К.</t>
  </si>
  <si>
    <t>вместо №19KG403</t>
  </si>
  <si>
    <t>20KG103</t>
  </si>
  <si>
    <t>20KG104</t>
  </si>
  <si>
    <t>20KG105</t>
  </si>
  <si>
    <t>20KG109</t>
  </si>
  <si>
    <t>20KG110</t>
  </si>
  <si>
    <t>20KG111</t>
  </si>
  <si>
    <t>20KG112</t>
  </si>
  <si>
    <t>20KG113</t>
  </si>
  <si>
    <t>20KG114</t>
  </si>
  <si>
    <t>20KG115</t>
  </si>
  <si>
    <t>вместо №19KG408</t>
  </si>
  <si>
    <t>вместо №19KG409</t>
  </si>
  <si>
    <t>вместо №19KG411</t>
  </si>
  <si>
    <t>вместо №19KG412</t>
  </si>
  <si>
    <t>вместо №19KG413</t>
  </si>
  <si>
    <t>вместо №19KG414</t>
  </si>
  <si>
    <t>вместо №19KG415</t>
  </si>
  <si>
    <t>вместо №19KG416</t>
  </si>
  <si>
    <t>вместо №19KG417</t>
  </si>
  <si>
    <t>Бельгия</t>
  </si>
  <si>
    <t>вместо №20KG007</t>
  </si>
  <si>
    <t>вместо №20KG008</t>
  </si>
  <si>
    <t>вместо №19KG431</t>
  </si>
  <si>
    <t>Балобан</t>
  </si>
  <si>
    <t>кречеты, сапсаны, балобаны</t>
  </si>
  <si>
    <t>вместо №19KG432</t>
  </si>
  <si>
    <t>вместо №19KG440</t>
  </si>
  <si>
    <t>вместо №19KG441</t>
  </si>
  <si>
    <t>вместо №19KG442</t>
  </si>
  <si>
    <t>вместо №19KG443</t>
  </si>
  <si>
    <t>20KG116</t>
  </si>
  <si>
    <t>20KG117</t>
  </si>
  <si>
    <t>20KG118</t>
  </si>
  <si>
    <t>20KG119</t>
  </si>
  <si>
    <t>20KG120</t>
  </si>
  <si>
    <t>20KG121</t>
  </si>
  <si>
    <t>20KG122</t>
  </si>
  <si>
    <t>20KG123</t>
  </si>
  <si>
    <t>20KG124</t>
  </si>
  <si>
    <t>20KG125</t>
  </si>
  <si>
    <t>20KG126</t>
  </si>
  <si>
    <t>20KG127</t>
  </si>
  <si>
    <t>20KG128</t>
  </si>
  <si>
    <t>20KG129</t>
  </si>
  <si>
    <t>20KG130</t>
  </si>
  <si>
    <t>20KG131</t>
  </si>
  <si>
    <t>20KG132</t>
  </si>
  <si>
    <t>20KG133</t>
  </si>
  <si>
    <t>20KG135</t>
  </si>
  <si>
    <t>вместо №19KG368</t>
  </si>
  <si>
    <t>04-16-28/661</t>
  </si>
  <si>
    <t>Сулейманову Х.И.</t>
  </si>
  <si>
    <t>ОсОО "Аква Фонд"</t>
  </si>
  <si>
    <t xml:space="preserve">Маметов А. </t>
  </si>
  <si>
    <t xml:space="preserve">Балобан </t>
  </si>
  <si>
    <t>икра</t>
  </si>
  <si>
    <t xml:space="preserve">Белуга х стерлядь, русский осетр х сибирский осетр </t>
  </si>
  <si>
    <t>1000 кг 2000 кг</t>
  </si>
  <si>
    <t>временный ввоз</t>
  </si>
  <si>
    <t>…........</t>
  </si>
  <si>
    <t>Казакстан</t>
  </si>
  <si>
    <t>балобан</t>
  </si>
  <si>
    <t>кречет сапсан</t>
  </si>
  <si>
    <t>500 кг</t>
  </si>
  <si>
    <t>…...............</t>
  </si>
  <si>
    <t>трофей 2019 года</t>
  </si>
  <si>
    <t>вместо №19KG320</t>
  </si>
  <si>
    <t>вместо №19KG321</t>
  </si>
  <si>
    <t>вместо №19KG322</t>
  </si>
  <si>
    <t>вместо №20KG055</t>
  </si>
  <si>
    <t>вместо №20KG056</t>
  </si>
  <si>
    <t>вместо №20KG046</t>
  </si>
  <si>
    <t>20KG136</t>
  </si>
  <si>
    <t>20KG137</t>
  </si>
  <si>
    <t>20KG138</t>
  </si>
  <si>
    <t>20KG139</t>
  </si>
  <si>
    <t>20KG140</t>
  </si>
  <si>
    <t>20KG141</t>
  </si>
  <si>
    <t>20KG142</t>
  </si>
  <si>
    <t>20KG143</t>
  </si>
  <si>
    <t>20KG144</t>
  </si>
  <si>
    <t>20KG145</t>
  </si>
  <si>
    <t>вместо №20KG035</t>
  </si>
  <si>
    <t>вместо №20KG033</t>
  </si>
  <si>
    <t>вместо №20KG034</t>
  </si>
  <si>
    <t>вместо №19KG390</t>
  </si>
  <si>
    <t>вместо №19KG391</t>
  </si>
  <si>
    <t>вместо №20KG090</t>
  </si>
  <si>
    <t>вместо №20KG091</t>
  </si>
  <si>
    <t>вместо №20KG092</t>
  </si>
  <si>
    <t>ОсОО "Профи Ханд"</t>
  </si>
  <si>
    <t>ОсОО "Карасай Сырт"</t>
  </si>
  <si>
    <t>23KG151</t>
  </si>
  <si>
    <t>23KG152</t>
  </si>
  <si>
    <t>23KG153</t>
  </si>
  <si>
    <t>23KG154</t>
  </si>
  <si>
    <t>23KG155</t>
  </si>
  <si>
    <t>23KG156</t>
  </si>
  <si>
    <t>23KG157</t>
  </si>
  <si>
    <t>23KG158</t>
  </si>
  <si>
    <t>23KG159</t>
  </si>
  <si>
    <t>23KG160</t>
  </si>
  <si>
    <t>23KG161</t>
  </si>
  <si>
    <t>23KG162</t>
  </si>
  <si>
    <t>23KG163</t>
  </si>
  <si>
    <t>23KG164</t>
  </si>
  <si>
    <t>23KG165</t>
  </si>
  <si>
    <t>23KG166</t>
  </si>
  <si>
    <t>23KG167</t>
  </si>
  <si>
    <t>23KG168</t>
  </si>
  <si>
    <t>23KG169</t>
  </si>
  <si>
    <t>23KG170</t>
  </si>
  <si>
    <t>23KG171</t>
  </si>
  <si>
    <t>23KG172</t>
  </si>
  <si>
    <t>23KG173</t>
  </si>
  <si>
    <t>23KG174</t>
  </si>
  <si>
    <t>23KG175</t>
  </si>
  <si>
    <t>23KG176</t>
  </si>
  <si>
    <t>23KG177</t>
  </si>
  <si>
    <t>23KG178</t>
  </si>
  <si>
    <t>23KG179</t>
  </si>
  <si>
    <t>23KG180</t>
  </si>
  <si>
    <t>23KG181</t>
  </si>
  <si>
    <t>23KG182</t>
  </si>
  <si>
    <t>23KG183</t>
  </si>
  <si>
    <t>23KG184</t>
  </si>
  <si>
    <t>23KG185</t>
  </si>
  <si>
    <t>23KG186</t>
  </si>
  <si>
    <t>23KG187</t>
  </si>
  <si>
    <t>23KG188</t>
  </si>
  <si>
    <t>23KG189</t>
  </si>
  <si>
    <t>23KG190</t>
  </si>
  <si>
    <t>23KG191</t>
  </si>
  <si>
    <t>23KG192</t>
  </si>
  <si>
    <t>23KG193</t>
  </si>
  <si>
    <t>23KG194</t>
  </si>
  <si>
    <t>23KG195</t>
  </si>
  <si>
    <t>23KG196</t>
  </si>
  <si>
    <t>23KG197</t>
  </si>
  <si>
    <t>23KG198</t>
  </si>
  <si>
    <t>23KG199</t>
  </si>
  <si>
    <t>23KG200</t>
  </si>
  <si>
    <t>23KG201</t>
  </si>
  <si>
    <t>23KG202</t>
  </si>
  <si>
    <t>23KG203</t>
  </si>
  <si>
    <t>23KG204</t>
  </si>
  <si>
    <t>23KG205</t>
  </si>
  <si>
    <t>23KG206</t>
  </si>
  <si>
    <t>23KG207</t>
  </si>
  <si>
    <t>23KG208</t>
  </si>
  <si>
    <t>23KG209</t>
  </si>
  <si>
    <t>23KG210</t>
  </si>
  <si>
    <t>23KG211</t>
  </si>
  <si>
    <t>23KG212</t>
  </si>
  <si>
    <t>23KG213</t>
  </si>
  <si>
    <t>23KG214</t>
  </si>
  <si>
    <t>23KG215</t>
  </si>
  <si>
    <t>23KG216</t>
  </si>
  <si>
    <t>23KG217</t>
  </si>
  <si>
    <t>23KG218</t>
  </si>
  <si>
    <t>23KG219</t>
  </si>
  <si>
    <t>23KG220</t>
  </si>
  <si>
    <t>23KG221</t>
  </si>
  <si>
    <t>23KG222</t>
  </si>
  <si>
    <t>23KG223</t>
  </si>
  <si>
    <t>23KG224</t>
  </si>
  <si>
    <t>23KG225</t>
  </si>
  <si>
    <t>23KG226</t>
  </si>
  <si>
    <t>23KG227</t>
  </si>
  <si>
    <t>23KG228</t>
  </si>
  <si>
    <t>23KG229</t>
  </si>
  <si>
    <t>23KG230</t>
  </si>
  <si>
    <t>23KG231</t>
  </si>
  <si>
    <t>23KG232</t>
  </si>
  <si>
    <t>23KG233</t>
  </si>
  <si>
    <t>23KG234</t>
  </si>
  <si>
    <t>23KG235</t>
  </si>
  <si>
    <t>23KG236</t>
  </si>
  <si>
    <t>23KG237</t>
  </si>
  <si>
    <t>23KG238</t>
  </si>
  <si>
    <t>23KG239</t>
  </si>
  <si>
    <t>23KG240</t>
  </si>
  <si>
    <t>23KG241</t>
  </si>
  <si>
    <t>23KG242</t>
  </si>
  <si>
    <t>23KG243</t>
  </si>
  <si>
    <t>23KG244</t>
  </si>
  <si>
    <t>23KG245</t>
  </si>
  <si>
    <t>23KG246</t>
  </si>
  <si>
    <t>23KG247</t>
  </si>
  <si>
    <t>23KG248</t>
  </si>
  <si>
    <t>23KG249</t>
  </si>
  <si>
    <t>23KG250</t>
  </si>
  <si>
    <t>23KG251</t>
  </si>
  <si>
    <t>23KG252</t>
  </si>
  <si>
    <t>23KG253</t>
  </si>
  <si>
    <t>23KG254</t>
  </si>
  <si>
    <t>23KG255</t>
  </si>
  <si>
    <t>23KG256</t>
  </si>
  <si>
    <t>23KG257</t>
  </si>
  <si>
    <t>23KG258</t>
  </si>
  <si>
    <t>23KG259</t>
  </si>
  <si>
    <t>23KG260</t>
  </si>
  <si>
    <t>23KG261</t>
  </si>
  <si>
    <t>23KG262</t>
  </si>
  <si>
    <t>23KG263</t>
  </si>
  <si>
    <t>23KG264</t>
  </si>
  <si>
    <t>23KG265</t>
  </si>
  <si>
    <t>23KG266</t>
  </si>
  <si>
    <t>23KG267</t>
  </si>
  <si>
    <t>23KG268</t>
  </si>
  <si>
    <t>23KG269</t>
  </si>
  <si>
    <t>23KG270</t>
  </si>
  <si>
    <t>23KG271</t>
  </si>
  <si>
    <t>23KG272</t>
  </si>
  <si>
    <t>23KG273</t>
  </si>
  <si>
    <t>23KG274</t>
  </si>
  <si>
    <t>23KG275</t>
  </si>
  <si>
    <t>23KG276</t>
  </si>
  <si>
    <t>23KG277</t>
  </si>
  <si>
    <t>23KG278</t>
  </si>
  <si>
    <t>23KG279</t>
  </si>
  <si>
    <t>23KG280</t>
  </si>
  <si>
    <t>23KG281</t>
  </si>
  <si>
    <t>23KG282</t>
  </si>
  <si>
    <t>23KG283</t>
  </si>
  <si>
    <t>23KG284</t>
  </si>
  <si>
    <t>23KG285</t>
  </si>
  <si>
    <t>23KG286</t>
  </si>
  <si>
    <t>23KG287</t>
  </si>
  <si>
    <t>23KG288</t>
  </si>
  <si>
    <t>23KG289</t>
  </si>
  <si>
    <t>23KG290</t>
  </si>
  <si>
    <t>23KG291</t>
  </si>
  <si>
    <t>23KG292</t>
  </si>
  <si>
    <t>23KG293</t>
  </si>
  <si>
    <t>23KG294</t>
  </si>
  <si>
    <t>23KG295</t>
  </si>
  <si>
    <t>23KG296</t>
  </si>
  <si>
    <t>23KG297</t>
  </si>
  <si>
    <t>23KG298</t>
  </si>
  <si>
    <t>23KG299</t>
  </si>
  <si>
    <t>23KG300</t>
  </si>
  <si>
    <t>23KG301</t>
  </si>
  <si>
    <t>23KG302</t>
  </si>
  <si>
    <t>23KG303</t>
  </si>
  <si>
    <t>23KG304</t>
  </si>
  <si>
    <t>23KG305</t>
  </si>
  <si>
    <t>23KG306</t>
  </si>
  <si>
    <t>23KG307</t>
  </si>
  <si>
    <t>23KG308</t>
  </si>
  <si>
    <t>23KG309</t>
  </si>
  <si>
    <t>23KG310</t>
  </si>
  <si>
    <t>23KG311</t>
  </si>
  <si>
    <t>23KG312</t>
  </si>
  <si>
    <t>23KG313</t>
  </si>
  <si>
    <t>23KG314</t>
  </si>
  <si>
    <t>23KG315</t>
  </si>
  <si>
    <t>23KG316</t>
  </si>
  <si>
    <t>23KG317</t>
  </si>
  <si>
    <t>23KG318</t>
  </si>
  <si>
    <t>23KG319</t>
  </si>
  <si>
    <t>23KG320</t>
  </si>
  <si>
    <t>23KG321</t>
  </si>
  <si>
    <t>23KG322</t>
  </si>
  <si>
    <t>23KG323</t>
  </si>
  <si>
    <t>23KG324</t>
  </si>
  <si>
    <t>23KG325</t>
  </si>
  <si>
    <t>23KG326</t>
  </si>
  <si>
    <t>23KG327</t>
  </si>
  <si>
    <t>23KG328</t>
  </si>
  <si>
    <t>23KG329</t>
  </si>
  <si>
    <t>23KG330</t>
  </si>
  <si>
    <t>23KG331</t>
  </si>
  <si>
    <t>23KG332</t>
  </si>
  <si>
    <t>23KG333</t>
  </si>
  <si>
    <t>23KG334</t>
  </si>
  <si>
    <t>23KG335</t>
  </si>
  <si>
    <t>23KG336</t>
  </si>
  <si>
    <t>23KG337</t>
  </si>
  <si>
    <t>23KG338</t>
  </si>
  <si>
    <t>23KG339</t>
  </si>
  <si>
    <t>23KG340</t>
  </si>
  <si>
    <t>23KG341</t>
  </si>
  <si>
    <t>23KG342</t>
  </si>
  <si>
    <t>23KG343</t>
  </si>
  <si>
    <t>23KG344</t>
  </si>
  <si>
    <t>23KG345</t>
  </si>
  <si>
    <t>23KG346</t>
  </si>
  <si>
    <t>23KG347</t>
  </si>
  <si>
    <t>23KG348</t>
  </si>
  <si>
    <t>23KG349</t>
  </si>
  <si>
    <t>23KG350</t>
  </si>
  <si>
    <t>23KG351</t>
  </si>
  <si>
    <t>23KG352</t>
  </si>
  <si>
    <t>23KG353</t>
  </si>
  <si>
    <t>23KG354</t>
  </si>
  <si>
    <t>23KG355</t>
  </si>
  <si>
    <t>23KG356</t>
  </si>
  <si>
    <t>23KG357</t>
  </si>
  <si>
    <t>23KG358</t>
  </si>
  <si>
    <t>23KG359</t>
  </si>
  <si>
    <t>23KG360</t>
  </si>
  <si>
    <t>23KG361</t>
  </si>
  <si>
    <t>23KG362</t>
  </si>
  <si>
    <t>23KG363</t>
  </si>
  <si>
    <t>23KG364</t>
  </si>
  <si>
    <t>23KG365</t>
  </si>
  <si>
    <t>23KG366</t>
  </si>
  <si>
    <t>23KG367</t>
  </si>
  <si>
    <t>23KG368</t>
  </si>
  <si>
    <t>23KG369</t>
  </si>
  <si>
    <t>23KG370</t>
  </si>
  <si>
    <t>23KG371</t>
  </si>
  <si>
    <t>23KG372</t>
  </si>
  <si>
    <t>23KG373</t>
  </si>
  <si>
    <t>23KG374</t>
  </si>
  <si>
    <t>23KG375</t>
  </si>
  <si>
    <t>23KG376</t>
  </si>
  <si>
    <t>23KG377</t>
  </si>
  <si>
    <t>23KG378</t>
  </si>
  <si>
    <t>23KG379</t>
  </si>
  <si>
    <t>23KG380</t>
  </si>
  <si>
    <t>23KG381</t>
  </si>
  <si>
    <t>23KG382</t>
  </si>
  <si>
    <t>23KG383</t>
  </si>
  <si>
    <t>23KG384</t>
  </si>
  <si>
    <t>23KG385</t>
  </si>
  <si>
    <t>23KG386</t>
  </si>
  <si>
    <t>23KG387</t>
  </si>
  <si>
    <t>23KG388</t>
  </si>
  <si>
    <t>23KG389</t>
  </si>
  <si>
    <t>23KG390</t>
  </si>
  <si>
    <t>23KG391</t>
  </si>
  <si>
    <t>23KG392</t>
  </si>
  <si>
    <t>23KG393</t>
  </si>
  <si>
    <t>23KG394</t>
  </si>
  <si>
    <t>23KG395</t>
  </si>
  <si>
    <t>23KG396</t>
  </si>
  <si>
    <t>23KG397</t>
  </si>
  <si>
    <t>23KG398</t>
  </si>
  <si>
    <t>23KG399</t>
  </si>
  <si>
    <t>23KG400</t>
  </si>
  <si>
    <t>23KG401</t>
  </si>
  <si>
    <t>23KG402</t>
  </si>
  <si>
    <t>23KG403</t>
  </si>
  <si>
    <t>23KG404</t>
  </si>
  <si>
    <t>23KG405</t>
  </si>
  <si>
    <t>23KG406</t>
  </si>
  <si>
    <t>23KG407</t>
  </si>
  <si>
    <t>23KG408</t>
  </si>
  <si>
    <t>23KG409</t>
  </si>
  <si>
    <t>23KG410</t>
  </si>
  <si>
    <t>23KG411</t>
  </si>
  <si>
    <t>23KG412</t>
  </si>
  <si>
    <t>23KG413</t>
  </si>
  <si>
    <t>23KG414</t>
  </si>
  <si>
    <t>23KG415</t>
  </si>
  <si>
    <t>23KG416</t>
  </si>
  <si>
    <t>23KG417</t>
  </si>
  <si>
    <t>23KG418</t>
  </si>
  <si>
    <t>23KG419</t>
  </si>
  <si>
    <t>23KG420</t>
  </si>
  <si>
    <t>23KG421</t>
  </si>
  <si>
    <t>23KG422</t>
  </si>
  <si>
    <t>23KG423</t>
  </si>
  <si>
    <t>23KG424</t>
  </si>
  <si>
    <t>23KG425</t>
  </si>
  <si>
    <t>23KG426</t>
  </si>
  <si>
    <t>23KG427</t>
  </si>
  <si>
    <t>23KG428</t>
  </si>
  <si>
    <t>23KG429</t>
  </si>
  <si>
    <t>23KG430</t>
  </si>
  <si>
    <t>23KG431</t>
  </si>
  <si>
    <t>23KG432</t>
  </si>
  <si>
    <t>23KG433</t>
  </si>
  <si>
    <t>23KG434</t>
  </si>
  <si>
    <t>23KG435</t>
  </si>
  <si>
    <t>23KG436</t>
  </si>
  <si>
    <t>23KG437</t>
  </si>
  <si>
    <t>23KG438</t>
  </si>
  <si>
    <t>23KG439</t>
  </si>
  <si>
    <t>23KG440</t>
  </si>
  <si>
    <t>23KG441</t>
  </si>
  <si>
    <t>23KG442</t>
  </si>
  <si>
    <t>23KG443</t>
  </si>
  <si>
    <t>23KG444</t>
  </si>
  <si>
    <t>23KG445</t>
  </si>
  <si>
    <t>23KG446</t>
  </si>
  <si>
    <t>23KG447</t>
  </si>
  <si>
    <t>23KG448</t>
  </si>
  <si>
    <t>23KG449</t>
  </si>
  <si>
    <t>23KG450</t>
  </si>
  <si>
    <t>23KG451</t>
  </si>
  <si>
    <t>23KG452</t>
  </si>
  <si>
    <t>23KG453</t>
  </si>
  <si>
    <t>23KG454</t>
  </si>
  <si>
    <t>23KG455</t>
  </si>
  <si>
    <t>23KG456</t>
  </si>
  <si>
    <t>23KG457</t>
  </si>
  <si>
    <t>23KG458</t>
  </si>
  <si>
    <t>23KG459</t>
  </si>
  <si>
    <t>23KG460</t>
  </si>
  <si>
    <t>23KG461</t>
  </si>
  <si>
    <t>23KG462</t>
  </si>
  <si>
    <t>23KG463</t>
  </si>
  <si>
    <t>23KG464</t>
  </si>
  <si>
    <t>23KG465</t>
  </si>
  <si>
    <t>23KG466</t>
  </si>
  <si>
    <t>23KG467</t>
  </si>
  <si>
    <t>23KG468</t>
  </si>
  <si>
    <t>23KG469</t>
  </si>
  <si>
    <t>23KG470</t>
  </si>
  <si>
    <t>23KG471</t>
  </si>
  <si>
    <t>23KG472</t>
  </si>
  <si>
    <t>23KG473</t>
  </si>
  <si>
    <t>23KG474</t>
  </si>
  <si>
    <t>23KG475</t>
  </si>
  <si>
    <t>23KG476</t>
  </si>
  <si>
    <t>23KG477</t>
  </si>
  <si>
    <t>23KG478</t>
  </si>
  <si>
    <t>23KG479</t>
  </si>
  <si>
    <t>23KG480</t>
  </si>
  <si>
    <t>23KG481</t>
  </si>
  <si>
    <t>23KG482</t>
  </si>
  <si>
    <t>23KG483</t>
  </si>
  <si>
    <t>23KG484</t>
  </si>
  <si>
    <t>23KG485</t>
  </si>
  <si>
    <t>23KG486</t>
  </si>
  <si>
    <t>23KG487</t>
  </si>
  <si>
    <t>23KG488</t>
  </si>
  <si>
    <t>23KG489</t>
  </si>
  <si>
    <t>23KG490</t>
  </si>
  <si>
    <t>23KG491</t>
  </si>
  <si>
    <t>23KG492</t>
  </si>
  <si>
    <t>23KG493</t>
  </si>
  <si>
    <t>23KG494</t>
  </si>
  <si>
    <t>23KG495</t>
  </si>
  <si>
    <t>23KG496</t>
  </si>
  <si>
    <t>23KG497</t>
  </si>
  <si>
    <t>23KG498</t>
  </si>
  <si>
    <t>23KG499</t>
  </si>
  <si>
    <t>23KG500</t>
  </si>
  <si>
    <t>23KG501</t>
  </si>
  <si>
    <t>23KG502</t>
  </si>
  <si>
    <t>23KG503</t>
  </si>
  <si>
    <t>23KG504</t>
  </si>
  <si>
    <t>23KG505</t>
  </si>
  <si>
    <t>23KG506</t>
  </si>
  <si>
    <t>23KG507</t>
  </si>
  <si>
    <t>23KG508</t>
  </si>
  <si>
    <t>23KG509</t>
  </si>
  <si>
    <t>23KG510</t>
  </si>
  <si>
    <t>23KG511</t>
  </si>
  <si>
    <t>23KG512</t>
  </si>
  <si>
    <t>ОсОО "Диана-тревел"</t>
  </si>
  <si>
    <t>Чешкая Республика</t>
  </si>
  <si>
    <t>№22KG171</t>
  </si>
  <si>
    <t>№22KG047</t>
  </si>
  <si>
    <t>№22KG046</t>
  </si>
  <si>
    <t>Памирский Баран, Сибирский Баран</t>
  </si>
  <si>
    <t>Памирский Баран, Сибирский Козерог</t>
  </si>
  <si>
    <t>2 коз.принад. 2 другим охот</t>
  </si>
  <si>
    <t>Памирский Баран, Волк</t>
  </si>
  <si>
    <t>1 гол Волка доб. Абдразак</t>
  </si>
  <si>
    <t>ОсОО "ОЛСО"</t>
  </si>
  <si>
    <t>Узбекистан</t>
  </si>
  <si>
    <t>Иманбеков М.Д</t>
  </si>
  <si>
    <t>Памирский Баран,</t>
  </si>
  <si>
    <t>ОсОО "Ыссык-Куль Интур"</t>
  </si>
  <si>
    <t>ОсОО "Алтын-Жайык"</t>
  </si>
  <si>
    <t>добыт оход. Из РФ</t>
  </si>
  <si>
    <t>Абдукаримович. Н</t>
  </si>
  <si>
    <t>Турдукулов У. Т</t>
  </si>
  <si>
    <t>Болотбаев. Д. К</t>
  </si>
  <si>
    <t>7150 кг</t>
  </si>
  <si>
    <t>1
1</t>
  </si>
  <si>
    <t>Эстония</t>
  </si>
  <si>
    <t>Родило Розовый</t>
  </si>
  <si>
    <t>корень Родиолы</t>
  </si>
  <si>
    <t>вместо №23KG315 добыт
охот.из КЗ Махмудов.Ф</t>
  </si>
  <si>
    <t>череп с рогами/шкура
№22KG190</t>
  </si>
  <si>
    <t>вместо 22KG113</t>
  </si>
  <si>
    <t>вместо 22KG352</t>
  </si>
  <si>
    <t>ОО"ОЛСО"</t>
  </si>
  <si>
    <t>Белгия</t>
  </si>
  <si>
    <t>охот.гр. Дании</t>
  </si>
  <si>
    <t>гр. Дании</t>
  </si>
  <si>
    <t>Памирсикй Баран</t>
  </si>
  <si>
    <t>ИБ НАН КР</t>
  </si>
  <si>
    <t>Серый Варан</t>
  </si>
  <si>
    <t>Лама Гуанака</t>
  </si>
  <si>
    <t>Болгария</t>
  </si>
  <si>
    <t>научный разведение</t>
  </si>
  <si>
    <t>зоопарк турэкофирма</t>
  </si>
  <si>
    <t>научный</t>
  </si>
  <si>
    <t>выставка</t>
  </si>
  <si>
    <t>11000кг</t>
  </si>
  <si>
    <t>комер-й</t>
  </si>
  <si>
    <t>вместо 20KG006</t>
  </si>
  <si>
    <t>вместо 23KG142</t>
  </si>
  <si>
    <t>вместо 23KG141</t>
  </si>
  <si>
    <t>вместо 23KG140</t>
  </si>
  <si>
    <t>вместо 21KG169</t>
  </si>
  <si>
    <t>вместо 20KG167</t>
  </si>
  <si>
    <t>Кутманалиев Б</t>
  </si>
  <si>
    <t>Лев</t>
  </si>
  <si>
    <t>выставки оход личное</t>
  </si>
  <si>
    <t>сохранение и разведение в зоопарке</t>
  </si>
  <si>
    <t>Армения</t>
  </si>
  <si>
    <t>1
3</t>
  </si>
  <si>
    <t>испорчино</t>
  </si>
  <si>
    <t>КР</t>
  </si>
  <si>
    <t>ОО "Ворлд Ному Юнисей"</t>
  </si>
  <si>
    <t>Сокол Сапсан</t>
  </si>
  <si>
    <t>реинтродукция</t>
  </si>
  <si>
    <t>Кор. Сауд Аравия</t>
  </si>
  <si>
    <t>вместо 23KG349</t>
  </si>
  <si>
    <t>вместо 23KG350</t>
  </si>
  <si>
    <t>23KG333
23KG334</t>
  </si>
  <si>
    <t>ОсОО "Чолпонбек"</t>
  </si>
  <si>
    <t>Родила (корень)</t>
  </si>
  <si>
    <t>2
1</t>
  </si>
  <si>
    <t>3000кг</t>
  </si>
  <si>
    <t>ОсОО "Viki"</t>
  </si>
  <si>
    <t>Литва</t>
  </si>
  <si>
    <t>ОсОО "Кыргызский Сок.ц"Мурас"</t>
  </si>
  <si>
    <t>ОсОО "Вики"</t>
  </si>
  <si>
    <t>ОО "Воен.охот.об"</t>
  </si>
  <si>
    <t>Родила линейнолистная</t>
  </si>
  <si>
    <t>Сокол Кречет
Сокол Балобан 
Сокол Сапсан</t>
  </si>
  <si>
    <t>1
2</t>
  </si>
  <si>
    <t>126
10
10</t>
  </si>
  <si>
    <t>Сибирский Козерог
Волк</t>
  </si>
  <si>
    <t>вместо 23KG376</t>
  </si>
  <si>
    <t>вместо 23KG377</t>
  </si>
  <si>
    <t>ОсОО "Маунтаин тур Талас"</t>
  </si>
  <si>
    <t>Кор.Нидерландов</t>
  </si>
  <si>
    <t>Венгерская Рес.</t>
  </si>
  <si>
    <t>Чешская Рес.</t>
  </si>
  <si>
    <t>Памирский Баран
Волк</t>
  </si>
  <si>
    <t>вместо 21KG
215 от 28.12.21</t>
  </si>
  <si>
    <t>довыт в 2019</t>
  </si>
  <si>
    <t>довыт в 2020</t>
  </si>
  <si>
    <t>Япония</t>
  </si>
  <si>
    <t>ОсОО " Юг-Эко-Хант"</t>
  </si>
  <si>
    <t>ОсОО "Ди Вай Кыргыз Херб"</t>
  </si>
  <si>
    <t>Мускус Кабарги</t>
  </si>
  <si>
    <t>Памирский Баран
Сибирский Козерог</t>
  </si>
  <si>
    <t>3 кг</t>
  </si>
  <si>
    <t>3000 гр</t>
  </si>
  <si>
    <t>реэкспорт</t>
  </si>
  <si>
    <t>23KG502
23KG503</t>
  </si>
  <si>
    <t>Корея</t>
  </si>
  <si>
    <t>1       
 1</t>
  </si>
  <si>
    <t>"Argali" llc</t>
  </si>
  <si>
    <t>"Jura" llc</t>
  </si>
  <si>
    <t>"Baygeldi" llc</t>
  </si>
  <si>
    <t>"Aragali" llc</t>
  </si>
  <si>
    <t>Musakanov Zh.O.</t>
  </si>
  <si>
    <t>SE "KGOH"</t>
  </si>
  <si>
    <t>"Kol-Tetri" llc</t>
  </si>
  <si>
    <t>"Karasai Syrt"llc</t>
  </si>
  <si>
    <t>"Mk-Travel" llc"</t>
  </si>
  <si>
    <t>"TSASK" llc</t>
  </si>
  <si>
    <t>Imanbekov M.D.</t>
  </si>
  <si>
    <t>"Issyk-Kul Intur" LLC</t>
  </si>
  <si>
    <t>"Altyn-Zhyik" llc</t>
  </si>
  <si>
    <t>Bolotbayev. D.K.</t>
  </si>
  <si>
    <t>"Bulat-M" llc</t>
  </si>
  <si>
    <t>Turdukulov U. T.</t>
  </si>
  <si>
    <t>Kutmanaliev B</t>
  </si>
  <si>
    <t>PF "Bugu-Ene"</t>
  </si>
  <si>
    <t>"World Nomu Yunisei" Public Association</t>
  </si>
  <si>
    <t>"KABO" LLC</t>
  </si>
  <si>
    <t xml:space="preserve"> "Cholponbek" llc</t>
  </si>
  <si>
    <t>"Sevian" LLC</t>
  </si>
  <si>
    <t xml:space="preserve"> "Kyrgyz sok.ts"Heritage" llc</t>
  </si>
  <si>
    <t>"Voen.okhot.ob" Public Association</t>
  </si>
  <si>
    <t>"Mountain Tour Talas" llc</t>
  </si>
  <si>
    <t>"Yug-Eco-Hunt" llc</t>
  </si>
  <si>
    <t xml:space="preserve">"Di Vai Kyrgyz Herb" llc </t>
  </si>
  <si>
    <t>"OLSO" Public Association</t>
  </si>
  <si>
    <t>Ос"OLSO" Public Association</t>
  </si>
  <si>
    <t>List of permits issued for the import and export of objects of the animal and plant world subject to the Convention on International Trade in Endangered Species of Wild Fauna and Flora (CITES) 2023</t>
  </si>
  <si>
    <t>Wolf</t>
  </si>
  <si>
    <t>Gave Birth Pink</t>
  </si>
  <si>
    <t>Gray Monitor</t>
  </si>
  <si>
    <t>Lama Guanaca</t>
  </si>
  <si>
    <t>a lion</t>
  </si>
  <si>
    <t>Falcon Sapsan</t>
  </si>
  <si>
    <t>Gave birth (root)</t>
  </si>
  <si>
    <t>Falcon Gyrfalcon
Saker Falcon 
Falcon Sapsan</t>
  </si>
  <si>
    <t>Lineifolia gave birth</t>
  </si>
  <si>
    <t>Musk musk deer</t>
  </si>
  <si>
    <t>OVIS AMMON POLII, Сибирский Баран</t>
  </si>
  <si>
    <t>OVIS AMMON POLII, Wolf</t>
  </si>
  <si>
    <t>OVIS AMMON POLII,</t>
  </si>
  <si>
    <t>OVIS AMMON POLII
Wolf</t>
  </si>
  <si>
    <t>OVIS AMMON POLII, CAPRA SIBIRICA</t>
  </si>
  <si>
    <t>CAPRA SIBIRICA
Wolf</t>
  </si>
  <si>
    <t>OVIS AMMON POLII
CAPRA SIBIRICA</t>
  </si>
  <si>
    <t>1 
 1</t>
  </si>
  <si>
    <t>1
 2</t>
  </si>
  <si>
    <t>1 
2</t>
  </si>
  <si>
    <t>2
2</t>
  </si>
  <si>
    <t>23KG513</t>
  </si>
  <si>
    <t>Republic of Kyrgyzstan</t>
  </si>
  <si>
    <t>skull with horns/skin
№22KG190</t>
  </si>
  <si>
    <t>canceled в связи с утерей</t>
  </si>
  <si>
    <t>1 Wolf goal ext. Abdrazak</t>
  </si>
  <si>
    <t>income was mined. From Russia</t>
  </si>
  <si>
    <t>instead of No. 23KG315 mined_x000D_
hunting from KZ Makhmudov.F</t>
  </si>
  <si>
    <t>hunting gr. Denmark</t>
  </si>
  <si>
    <t>gr. Denmark</t>
  </si>
  <si>
    <t>live animal</t>
  </si>
  <si>
    <t>instead of №22KG164</t>
  </si>
  <si>
    <t>instead of 22KG113</t>
  </si>
  <si>
    <t>instead of 22KG352</t>
  </si>
  <si>
    <t>instead of 20KG006</t>
  </si>
  <si>
    <t>instead of 23KG142</t>
  </si>
  <si>
    <t>instead of 23KG141</t>
  </si>
  <si>
    <t>instead of 23KG140</t>
  </si>
  <si>
    <t>instead of 21KG169</t>
  </si>
  <si>
    <t>instead of 20KG167</t>
  </si>
  <si>
    <t>instead of 23KG349</t>
  </si>
  <si>
    <t>instead of 23KG350</t>
  </si>
  <si>
    <t>instead of 23KG376</t>
  </si>
  <si>
    <t>instead of 23KG377</t>
  </si>
  <si>
    <t>instead of 21KG
215 от 28.12.21</t>
  </si>
  <si>
    <t>conservation and breeding in a zoo</t>
  </si>
  <si>
    <t>reintroduction</t>
  </si>
  <si>
    <t>re-export</t>
  </si>
  <si>
    <t>Italy</t>
  </si>
  <si>
    <t>RF</t>
  </si>
  <si>
    <t>Belarus</t>
  </si>
  <si>
    <t>Czech Republic</t>
  </si>
  <si>
    <t>South Africa</t>
  </si>
  <si>
    <t>Türkiye</t>
  </si>
  <si>
    <t>Armenia</t>
  </si>
  <si>
    <t>Lithuania</t>
  </si>
  <si>
    <t>Cor.Netherlands</t>
  </si>
  <si>
    <t>Hungarian Republic</t>
  </si>
  <si>
    <t>Japan</t>
  </si>
  <si>
    <t>Korea</t>
  </si>
  <si>
    <t>Сибирский КозерогСибирский Козерогх</t>
  </si>
  <si>
    <t xml:space="preserve">Памирский Баран Волк </t>
  </si>
  <si>
    <t>Памирский Баран   Сибирский Козерог</t>
  </si>
  <si>
    <t>Памирский Баран      Сибирский Козерог</t>
  </si>
  <si>
    <t>Памирский Баран         Сибирский Козерог</t>
  </si>
  <si>
    <t>Памирский Баран        Сибирский Козерог</t>
  </si>
  <si>
    <t>Памирский Баран       Сибирский Козерог</t>
  </si>
  <si>
    <t>Памирский Баран  Сибирский Козерог</t>
  </si>
  <si>
    <t>Памирский Баран Сибирский Козеро</t>
  </si>
  <si>
    <t>Памирский Баран          Сибирский Козерог</t>
  </si>
  <si>
    <t>Памирский Баран           Сибирский Козерог</t>
  </si>
  <si>
    <t>Памирский Баран            Сибирский Козерог</t>
  </si>
  <si>
    <t>Памирский Баран               Сибирский Козерог</t>
  </si>
  <si>
    <t>ОсОО"ТОо-Чолпонбек"Памирский Баран,Сибирский Козерог</t>
  </si>
  <si>
    <t>23KG514</t>
  </si>
  <si>
    <t>23KG515</t>
  </si>
  <si>
    <t>23KG516</t>
  </si>
  <si>
    <t>23KG517</t>
  </si>
  <si>
    <t>23KG518</t>
  </si>
  <si>
    <t>23KG519</t>
  </si>
  <si>
    <t>23KG520</t>
  </si>
  <si>
    <t>23KG521</t>
  </si>
  <si>
    <t>23KG522</t>
  </si>
  <si>
    <t>23KG523</t>
  </si>
  <si>
    <t>23KG524</t>
  </si>
  <si>
    <t>23KG525</t>
  </si>
  <si>
    <t>23KG526</t>
  </si>
  <si>
    <t>23KG527</t>
  </si>
  <si>
    <t>23KG528</t>
  </si>
  <si>
    <t>23KG529</t>
  </si>
  <si>
    <t>23KG530</t>
  </si>
  <si>
    <t>23KG531</t>
  </si>
  <si>
    <t>23KG532</t>
  </si>
  <si>
    <t>23KG533</t>
  </si>
  <si>
    <t>23KG534</t>
  </si>
  <si>
    <t>23KG535</t>
  </si>
  <si>
    <t>23KG536</t>
  </si>
  <si>
    <t>23KG537</t>
  </si>
  <si>
    <t>23KG538</t>
  </si>
  <si>
    <t>23KG539</t>
  </si>
  <si>
    <t>23KG540</t>
  </si>
  <si>
    <t>23KG541</t>
  </si>
  <si>
    <t>23KG542</t>
  </si>
  <si>
    <t>23KG543</t>
  </si>
  <si>
    <t>23KG544</t>
  </si>
  <si>
    <t>23KG545</t>
  </si>
  <si>
    <t>23KG546</t>
  </si>
  <si>
    <t>23KG547</t>
  </si>
  <si>
    <t>23KG548</t>
  </si>
  <si>
    <t>23KG549</t>
  </si>
  <si>
    <t>23KG550</t>
  </si>
  <si>
    <t>23KG551</t>
  </si>
  <si>
    <t>23KG552</t>
  </si>
  <si>
    <t>23KG553</t>
  </si>
  <si>
    <t>1100 кг</t>
  </si>
  <si>
    <t>ОсОО "Жоон-терек"</t>
  </si>
  <si>
    <t>комерческий</t>
  </si>
  <si>
    <t>корень вместе 23KG365</t>
  </si>
  <si>
    <t>Бразилия</t>
  </si>
  <si>
    <t>Родиола розовая</t>
  </si>
  <si>
    <t xml:space="preserve">Родиола линейнолистная </t>
  </si>
  <si>
    <t>5000 кг</t>
  </si>
  <si>
    <t>корень</t>
  </si>
  <si>
    <t>ОсОО"Байгелди"</t>
  </si>
  <si>
    <t>2 козероги добыты иными охотниами</t>
  </si>
  <si>
    <t>1 коз. Добыт. Ezequel Mangeri</t>
  </si>
  <si>
    <t>The Czech Republic.</t>
  </si>
  <si>
    <t>Estonia</t>
  </si>
  <si>
    <t>Brazil</t>
  </si>
  <si>
    <t xml:space="preserve">Poland </t>
  </si>
  <si>
    <t>LLC "Yug-Eco-Hunt"</t>
  </si>
  <si>
    <t>LLC "Too-Cholponbek"</t>
  </si>
  <si>
    <t>Mouflon LLC</t>
  </si>
  <si>
    <t>LLC "Mouflon"</t>
  </si>
  <si>
    <t>LLC "tolstoy Terek"</t>
  </si>
  <si>
    <t>OsOO"CSKA"</t>
  </si>
  <si>
    <t>OsOO"Wiki"</t>
  </si>
  <si>
    <t>LLC "Shield and Co."</t>
  </si>
  <si>
    <t>LLC "Kol-Tetri"</t>
  </si>
  <si>
    <t>OsOO"--LLP Adventure Tour"</t>
  </si>
  <si>
    <t>LLC "Baigeldi"</t>
  </si>
  <si>
    <t>LLP Adventure Tour"</t>
  </si>
  <si>
    <t>wolf</t>
  </si>
  <si>
    <t xml:space="preserve"> Rhodíola rósea</t>
  </si>
  <si>
    <t>Rhodiola linearifolia</t>
  </si>
  <si>
    <t>root</t>
  </si>
  <si>
    <t>1100
 kilogram</t>
  </si>
  <si>
    <t>5000 
kilogram</t>
  </si>
  <si>
    <t>2 Capricorns are hunted by other hunters</t>
  </si>
  <si>
    <t>1 CAPRA SIBIRICA 
Ezequel Mangeri</t>
  </si>
  <si>
    <t>24KG001</t>
  </si>
  <si>
    <t>24KG002</t>
  </si>
  <si>
    <t>24KG003</t>
  </si>
  <si>
    <t>24KG004</t>
  </si>
  <si>
    <t>24KG005</t>
  </si>
  <si>
    <t>24KG006</t>
  </si>
  <si>
    <t>24KG007</t>
  </si>
  <si>
    <t>24KG008</t>
  </si>
  <si>
    <t>24KG009</t>
  </si>
  <si>
    <t>24KG010</t>
  </si>
  <si>
    <t>24KG011</t>
  </si>
  <si>
    <t>24KG012</t>
  </si>
  <si>
    <t>24KG013</t>
  </si>
  <si>
    <t>24KG014</t>
  </si>
  <si>
    <t>24KG015</t>
  </si>
  <si>
    <t>24KG016</t>
  </si>
  <si>
    <t>24KG017</t>
  </si>
  <si>
    <t>24KG018</t>
  </si>
  <si>
    <t>24KG019</t>
  </si>
  <si>
    <t>24KG020</t>
  </si>
  <si>
    <t>24KG021</t>
  </si>
  <si>
    <t>24KG022</t>
  </si>
  <si>
    <t>24KG023</t>
  </si>
  <si>
    <t>24KG024</t>
  </si>
  <si>
    <t>24KG025</t>
  </si>
  <si>
    <t>24KG026</t>
  </si>
  <si>
    <t>24KG027</t>
  </si>
  <si>
    <t>24KG028</t>
  </si>
  <si>
    <t>24KG029</t>
  </si>
  <si>
    <t>24KG030</t>
  </si>
  <si>
    <t>24KG031</t>
  </si>
  <si>
    <t>24KG032</t>
  </si>
  <si>
    <t>24KG033</t>
  </si>
  <si>
    <t>24KG034</t>
  </si>
  <si>
    <t>24KG035</t>
  </si>
  <si>
    <t>24KG036</t>
  </si>
  <si>
    <t>24KG037</t>
  </si>
  <si>
    <t>24KG038</t>
  </si>
  <si>
    <t>24KG039</t>
  </si>
  <si>
    <t>24KG040</t>
  </si>
  <si>
    <t>24KG041</t>
  </si>
  <si>
    <t>24KG042</t>
  </si>
  <si>
    <t>24KG043</t>
  </si>
  <si>
    <t>24KG044</t>
  </si>
  <si>
    <t>24KG045</t>
  </si>
  <si>
    <t>24KG046</t>
  </si>
  <si>
    <t>24KG047</t>
  </si>
  <si>
    <t>24KG048</t>
  </si>
  <si>
    <t>24KG049</t>
  </si>
  <si>
    <t>24KG050</t>
  </si>
  <si>
    <t>24KG051</t>
  </si>
  <si>
    <t>24KG052</t>
  </si>
  <si>
    <t>24KG053</t>
  </si>
  <si>
    <t>24KG054</t>
  </si>
  <si>
    <t>24KG055</t>
  </si>
  <si>
    <t>24KG056</t>
  </si>
  <si>
    <t>24KG057</t>
  </si>
  <si>
    <t>24KG058</t>
  </si>
  <si>
    <t>24KG059</t>
  </si>
  <si>
    <t>24KG060</t>
  </si>
  <si>
    <t>24KG061</t>
  </si>
  <si>
    <t>24KG062</t>
  </si>
  <si>
    <t>24KG063</t>
  </si>
  <si>
    <t>24KG064</t>
  </si>
  <si>
    <t>24KG065</t>
  </si>
  <si>
    <t>24KG066</t>
  </si>
  <si>
    <t>24KG067</t>
  </si>
  <si>
    <t>24KG068</t>
  </si>
  <si>
    <t>24KG069</t>
  </si>
  <si>
    <t>24KG070</t>
  </si>
  <si>
    <t>24KG071</t>
  </si>
  <si>
    <t>24KG072</t>
  </si>
  <si>
    <t>24KG073</t>
  </si>
  <si>
    <t>24KG074</t>
  </si>
  <si>
    <t>24KG075</t>
  </si>
  <si>
    <t>24KG076</t>
  </si>
  <si>
    <t>24KG077</t>
  </si>
  <si>
    <t>24KG078</t>
  </si>
  <si>
    <t>24KG079</t>
  </si>
  <si>
    <t>24KG080</t>
  </si>
  <si>
    <t>24KG081</t>
  </si>
  <si>
    <t>24KG082</t>
  </si>
  <si>
    <t>24KG083</t>
  </si>
  <si>
    <t>24KG084</t>
  </si>
  <si>
    <t>24KG085</t>
  </si>
  <si>
    <t>24KG086</t>
  </si>
  <si>
    <t>24KG087</t>
  </si>
  <si>
    <t>24KG088</t>
  </si>
  <si>
    <t>24KG089</t>
  </si>
  <si>
    <t>24KG090</t>
  </si>
  <si>
    <t>24KG091</t>
  </si>
  <si>
    <t>24KG092</t>
  </si>
  <si>
    <t>24KG093</t>
  </si>
  <si>
    <t>24KG094</t>
  </si>
  <si>
    <t>24KG095</t>
  </si>
  <si>
    <t>24KG096</t>
  </si>
  <si>
    <t>24KG097</t>
  </si>
  <si>
    <t>24KG098</t>
  </si>
  <si>
    <t>24KG099</t>
  </si>
  <si>
    <t>24KG100</t>
  </si>
  <si>
    <t>24KG101</t>
  </si>
  <si>
    <t>24KG102</t>
  </si>
  <si>
    <t>24KG103</t>
  </si>
  <si>
    <t>24KG104</t>
  </si>
  <si>
    <t xml:space="preserve">охотничья выставка </t>
  </si>
  <si>
    <t>Сибиркий Козерог</t>
  </si>
  <si>
    <t xml:space="preserve"> Сибирский Козерог</t>
  </si>
  <si>
    <t xml:space="preserve">Волк              Сибирский Козерог </t>
  </si>
  <si>
    <t>ОсОО ""Джура""</t>
  </si>
  <si>
    <t>ОсОО "Муфлан"</t>
  </si>
  <si>
    <t xml:space="preserve">     аннулировано</t>
  </si>
  <si>
    <t>КГОХ УДП</t>
  </si>
  <si>
    <t>Болотбаев Д.</t>
  </si>
  <si>
    <t>добыт в 2022г</t>
  </si>
  <si>
    <t xml:space="preserve">Памирский баран </t>
  </si>
  <si>
    <t>ОО "Военно-охотничье общество"</t>
  </si>
  <si>
    <t>Мияев Н.А.</t>
  </si>
  <si>
    <t>кровь</t>
  </si>
  <si>
    <t>исследование</t>
  </si>
  <si>
    <t>27                132</t>
  </si>
  <si>
    <t>ОсОО "Илбирс"</t>
  </si>
  <si>
    <t>Мирлан у Султан</t>
  </si>
  <si>
    <t>ОсОО "Арпа-Марко"</t>
  </si>
  <si>
    <t>ОсОО  "Арпа-Марко"</t>
  </si>
  <si>
    <t>череп /шкура</t>
  </si>
  <si>
    <t>череп/шкура</t>
  </si>
  <si>
    <t xml:space="preserve">личное. Любительская охота </t>
  </si>
  <si>
    <t>Зуев С.А.</t>
  </si>
  <si>
    <t>ОсОО "Арпа-Марго Поло"</t>
  </si>
  <si>
    <t>ОсОО "Алтын- Жайык"</t>
  </si>
  <si>
    <t>24KG163</t>
  </si>
  <si>
    <t>24KG162</t>
  </si>
  <si>
    <t>24KG161</t>
  </si>
  <si>
    <t>24KG160</t>
  </si>
  <si>
    <t>24KG159</t>
  </si>
  <si>
    <t>24KG158</t>
  </si>
  <si>
    <t>24KG157</t>
  </si>
  <si>
    <t>24KG156</t>
  </si>
  <si>
    <t>24KG155</t>
  </si>
  <si>
    <t>24KG154</t>
  </si>
  <si>
    <t>24KG153</t>
  </si>
  <si>
    <t>24KG152</t>
  </si>
  <si>
    <t>24KG151</t>
  </si>
  <si>
    <t>24KG150</t>
  </si>
  <si>
    <t>24KG149</t>
  </si>
  <si>
    <t>24KG148</t>
  </si>
  <si>
    <t>24KG147</t>
  </si>
  <si>
    <t>24KG146</t>
  </si>
  <si>
    <t>24KG145</t>
  </si>
  <si>
    <t>24KG144</t>
  </si>
  <si>
    <t>24KG143</t>
  </si>
  <si>
    <t>24KG142</t>
  </si>
  <si>
    <t>24KG141</t>
  </si>
  <si>
    <t>24KG140</t>
  </si>
  <si>
    <t>24KG139</t>
  </si>
  <si>
    <t>24KG138</t>
  </si>
  <si>
    <t>24KG137</t>
  </si>
  <si>
    <t>24KG136</t>
  </si>
  <si>
    <t>24KG135</t>
  </si>
  <si>
    <t>24KG134</t>
  </si>
  <si>
    <t>24KG133</t>
  </si>
  <si>
    <t>24KG132</t>
  </si>
  <si>
    <t>24KG131</t>
  </si>
  <si>
    <t>24KG130</t>
  </si>
  <si>
    <t>24KG129</t>
  </si>
  <si>
    <t>24KG128</t>
  </si>
  <si>
    <t>24KG127</t>
  </si>
  <si>
    <t>24KG126</t>
  </si>
  <si>
    <t>24KG125</t>
  </si>
  <si>
    <t>24KG124</t>
  </si>
  <si>
    <t>24KG123</t>
  </si>
  <si>
    <t>24KG122</t>
  </si>
  <si>
    <t>24KG121</t>
  </si>
  <si>
    <t>24KG120</t>
  </si>
  <si>
    <t>24KG119</t>
  </si>
  <si>
    <t>24KG118</t>
  </si>
  <si>
    <t>24KG117</t>
  </si>
  <si>
    <t>24KG116</t>
  </si>
  <si>
    <t>24KG115</t>
  </si>
  <si>
    <t>24KG114</t>
  </si>
  <si>
    <t>24KG113</t>
  </si>
  <si>
    <t>24KG112</t>
  </si>
  <si>
    <t>24KG111</t>
  </si>
  <si>
    <t>24KG110</t>
  </si>
  <si>
    <t>24KG109</t>
  </si>
  <si>
    <t>24KG108</t>
  </si>
  <si>
    <t>24KG107</t>
  </si>
  <si>
    <t>24KG106</t>
  </si>
  <si>
    <t>24KG105</t>
  </si>
  <si>
    <t>охотник явл. гр-м США</t>
  </si>
  <si>
    <t>замороженное</t>
  </si>
  <si>
    <t>гражданин США</t>
  </si>
  <si>
    <t>20000кг</t>
  </si>
  <si>
    <t>Русский Осетр</t>
  </si>
  <si>
    <t>ОсОО "Калган и Ко"</t>
  </si>
  <si>
    <t>ОсОО "Куол-Тетри"</t>
  </si>
  <si>
    <t>ГП "КГОХ" при УДП</t>
  </si>
  <si>
    <t>ОсОО "Аква-Сервис"</t>
  </si>
  <si>
    <t>23KG040(остался баран)</t>
  </si>
  <si>
    <t>охотничьи выставки</t>
  </si>
  <si>
    <t xml:space="preserve">коммерческий в банках  </t>
  </si>
  <si>
    <t>23KG170(гр.США)</t>
  </si>
  <si>
    <t xml:space="preserve">Словения </t>
  </si>
  <si>
    <t>100кг</t>
  </si>
  <si>
    <t>Икра</t>
  </si>
  <si>
    <t>Сибирский Козерог Памирский баран</t>
  </si>
  <si>
    <t>ОсОО "Салих ЛТД"</t>
  </si>
  <si>
    <t>23KG339 гр-н США</t>
  </si>
  <si>
    <t>23KG498,23KG499</t>
  </si>
  <si>
    <t>24KG104 гр-н США</t>
  </si>
  <si>
    <t xml:space="preserve">Памирский Баран, </t>
  </si>
  <si>
    <t>24KG165</t>
  </si>
  <si>
    <t>24KG166</t>
  </si>
  <si>
    <t>24KG167</t>
  </si>
  <si>
    <t>24KG168</t>
  </si>
  <si>
    <t>24KG169</t>
  </si>
  <si>
    <t>24KG170</t>
  </si>
  <si>
    <t>24KG171</t>
  </si>
  <si>
    <t>24KG172</t>
  </si>
  <si>
    <t>24KG173</t>
  </si>
  <si>
    <t>24KG174</t>
  </si>
  <si>
    <t>24KG175</t>
  </si>
  <si>
    <t>24KG176</t>
  </si>
  <si>
    <t>24KG177</t>
  </si>
  <si>
    <t>24KG178</t>
  </si>
  <si>
    <t>24KG179</t>
  </si>
  <si>
    <t>24KG180</t>
  </si>
  <si>
    <t>24KG181</t>
  </si>
  <si>
    <t>24KG182</t>
  </si>
  <si>
    <t>24KG183</t>
  </si>
  <si>
    <t>24KG184</t>
  </si>
  <si>
    <t>24KG185</t>
  </si>
  <si>
    <t>24KG186</t>
  </si>
  <si>
    <t>24KG187</t>
  </si>
  <si>
    <t>24KG188</t>
  </si>
  <si>
    <t>24KG189</t>
  </si>
  <si>
    <t>24KG190</t>
  </si>
  <si>
    <t>24KG191</t>
  </si>
  <si>
    <t>24KG192</t>
  </si>
  <si>
    <t>24KG193</t>
  </si>
  <si>
    <t>24KG194</t>
  </si>
  <si>
    <t>24KG195</t>
  </si>
  <si>
    <t>24KG196</t>
  </si>
  <si>
    <t>24KG197</t>
  </si>
  <si>
    <t>24KG198</t>
  </si>
  <si>
    <t>24KG199</t>
  </si>
  <si>
    <t>24KG200</t>
  </si>
  <si>
    <t>24KG201</t>
  </si>
  <si>
    <t>24KG202</t>
  </si>
  <si>
    <t>24KG203</t>
  </si>
  <si>
    <t>24KG204</t>
  </si>
  <si>
    <t>24KG205</t>
  </si>
  <si>
    <t>24KG206</t>
  </si>
  <si>
    <t>24KG207</t>
  </si>
  <si>
    <t>24KG208</t>
  </si>
  <si>
    <t>24KG209</t>
  </si>
  <si>
    <t>24KG210</t>
  </si>
  <si>
    <t>24KG211</t>
  </si>
  <si>
    <t>24KG212</t>
  </si>
  <si>
    <t>24KG213</t>
  </si>
  <si>
    <t>24KG214</t>
  </si>
  <si>
    <t>24KG215</t>
  </si>
  <si>
    <t>24KG216</t>
  </si>
  <si>
    <t>24KG217</t>
  </si>
  <si>
    <t>24KG218</t>
  </si>
  <si>
    <t>24KG219</t>
  </si>
  <si>
    <t>24KG220</t>
  </si>
  <si>
    <t>24KG221</t>
  </si>
  <si>
    <t>24KG222</t>
  </si>
  <si>
    <t>24KG223</t>
  </si>
  <si>
    <t>24KG224</t>
  </si>
  <si>
    <t>24KG225</t>
  </si>
  <si>
    <t>24KG226</t>
  </si>
  <si>
    <t>24KG227</t>
  </si>
  <si>
    <t>24KG228</t>
  </si>
  <si>
    <t>24KG229</t>
  </si>
  <si>
    <t>24KG230</t>
  </si>
  <si>
    <t>24KG231</t>
  </si>
  <si>
    <t>24KG232</t>
  </si>
  <si>
    <t>24KG233</t>
  </si>
  <si>
    <t>24KG234</t>
  </si>
  <si>
    <t>24KG235</t>
  </si>
  <si>
    <t>24KG236</t>
  </si>
  <si>
    <t>24KG237</t>
  </si>
  <si>
    <t>24KG238</t>
  </si>
  <si>
    <t>24KG239</t>
  </si>
  <si>
    <t>24KG240</t>
  </si>
  <si>
    <t>24KG241</t>
  </si>
  <si>
    <t>24KG242</t>
  </si>
  <si>
    <t>24KG243</t>
  </si>
  <si>
    <t>24KG244</t>
  </si>
  <si>
    <t>24KG245</t>
  </si>
  <si>
    <t>24KG246</t>
  </si>
  <si>
    <t>24KG247</t>
  </si>
  <si>
    <t>24KG248</t>
  </si>
  <si>
    <t>24KG249</t>
  </si>
  <si>
    <t>24KG250</t>
  </si>
  <si>
    <t>24KG251</t>
  </si>
  <si>
    <t>24KG252</t>
  </si>
  <si>
    <t>24KG253</t>
  </si>
  <si>
    <t>24KG254</t>
  </si>
  <si>
    <t>24KG255</t>
  </si>
  <si>
    <t>24KG256</t>
  </si>
  <si>
    <t>24KG257</t>
  </si>
  <si>
    <t>24KG258</t>
  </si>
  <si>
    <t>24KG259</t>
  </si>
  <si>
    <t>24KG260</t>
  </si>
  <si>
    <t>24KG261</t>
  </si>
  <si>
    <t>24KG262</t>
  </si>
  <si>
    <t>24KG263</t>
  </si>
  <si>
    <t>24KG264</t>
  </si>
  <si>
    <t>24KG265</t>
  </si>
  <si>
    <t>24KG266</t>
  </si>
  <si>
    <t>24KG267</t>
  </si>
  <si>
    <t>24KG268</t>
  </si>
  <si>
    <t>24KG269</t>
  </si>
  <si>
    <t>24KG270</t>
  </si>
  <si>
    <t>24KG271</t>
  </si>
  <si>
    <t>24KG272</t>
  </si>
  <si>
    <t>24KG273</t>
  </si>
  <si>
    <t>24KG274</t>
  </si>
  <si>
    <t>24KG275</t>
  </si>
  <si>
    <t>24KG276</t>
  </si>
  <si>
    <t>24KG277</t>
  </si>
  <si>
    <t>24KG278</t>
  </si>
  <si>
    <t>24KG279</t>
  </si>
  <si>
    <t>24KG280</t>
  </si>
  <si>
    <t>24KG281</t>
  </si>
  <si>
    <t>24KG282</t>
  </si>
  <si>
    <t>24KG283</t>
  </si>
  <si>
    <t>25KG001</t>
  </si>
  <si>
    <t>25KG002</t>
  </si>
  <si>
    <t>25KG003</t>
  </si>
  <si>
    <t>25KG004</t>
  </si>
  <si>
    <t>25KG005</t>
  </si>
  <si>
    <t>25KG006</t>
  </si>
  <si>
    <t>25KG007</t>
  </si>
  <si>
    <t>25KG008</t>
  </si>
  <si>
    <t>25KG009</t>
  </si>
  <si>
    <t>25KG010</t>
  </si>
  <si>
    <t>25KG011</t>
  </si>
  <si>
    <t>25KG012</t>
  </si>
  <si>
    <t>25KG013</t>
  </si>
  <si>
    <t>25KG014</t>
  </si>
  <si>
    <t>25KG015</t>
  </si>
  <si>
    <t>25KG016</t>
  </si>
  <si>
    <t>25KG017</t>
  </si>
  <si>
    <t>25KG018</t>
  </si>
  <si>
    <t>25KG019</t>
  </si>
  <si>
    <t>25KG020</t>
  </si>
  <si>
    <t>25KG021</t>
  </si>
  <si>
    <t>25KG022</t>
  </si>
  <si>
    <t>25KG023</t>
  </si>
  <si>
    <t>25KG024</t>
  </si>
  <si>
    <t>25KG025</t>
  </si>
  <si>
    <t>25KG026</t>
  </si>
  <si>
    <t>25KG027</t>
  </si>
  <si>
    <t>25KG028</t>
  </si>
  <si>
    <t>25KG029</t>
  </si>
  <si>
    <t>25KG030</t>
  </si>
  <si>
    <t>25KG031</t>
  </si>
  <si>
    <t>25KG032</t>
  </si>
  <si>
    <t>25KG033</t>
  </si>
  <si>
    <t>25KG034</t>
  </si>
  <si>
    <t>25KG035</t>
  </si>
  <si>
    <t>25KG036</t>
  </si>
  <si>
    <t>25KG037</t>
  </si>
  <si>
    <t>25KG038</t>
  </si>
  <si>
    <t>25KG039</t>
  </si>
  <si>
    <t>25KG040</t>
  </si>
  <si>
    <t>25KG041</t>
  </si>
  <si>
    <t>25KG042</t>
  </si>
  <si>
    <t>25KG043</t>
  </si>
  <si>
    <t>25KG044</t>
  </si>
  <si>
    <t>25KG045</t>
  </si>
  <si>
    <t>25KG046</t>
  </si>
  <si>
    <t>25KG047</t>
  </si>
  <si>
    <t>25KG048</t>
  </si>
  <si>
    <t>25KG049</t>
  </si>
  <si>
    <t>25KG050</t>
  </si>
  <si>
    <t>25KG051</t>
  </si>
  <si>
    <t>25KG052</t>
  </si>
  <si>
    <t>25KG053</t>
  </si>
  <si>
    <t>25KG054</t>
  </si>
  <si>
    <t>25KG055</t>
  </si>
  <si>
    <t>25KG056</t>
  </si>
  <si>
    <t>25KG057</t>
  </si>
  <si>
    <t>25KG058</t>
  </si>
  <si>
    <t>25KG059</t>
  </si>
  <si>
    <t>25KG060</t>
  </si>
  <si>
    <t>25KG061</t>
  </si>
  <si>
    <t>25KG062</t>
  </si>
  <si>
    <t>25KG063</t>
  </si>
  <si>
    <t>25KG064</t>
  </si>
  <si>
    <t>25KG065</t>
  </si>
  <si>
    <t>25KG066</t>
  </si>
  <si>
    <t>25KG067</t>
  </si>
  <si>
    <t>25KG068</t>
  </si>
  <si>
    <t>25KG069</t>
  </si>
  <si>
    <t>25KG070</t>
  </si>
  <si>
    <t>25KG071</t>
  </si>
  <si>
    <t>25KG072</t>
  </si>
  <si>
    <t>25KG073</t>
  </si>
  <si>
    <t>25KG074</t>
  </si>
  <si>
    <t>25KG075</t>
  </si>
  <si>
    <t>25KG076</t>
  </si>
  <si>
    <t>25KG077</t>
  </si>
  <si>
    <t>25KG078</t>
  </si>
  <si>
    <t>25KG079</t>
  </si>
  <si>
    <t>25KG080</t>
  </si>
  <si>
    <t>25KG081</t>
  </si>
  <si>
    <t>25KG082</t>
  </si>
  <si>
    <t>25KG083</t>
  </si>
  <si>
    <t>25KG084</t>
  </si>
  <si>
    <t>25KG085</t>
  </si>
  <si>
    <t>25KG086</t>
  </si>
  <si>
    <t>25KG087</t>
  </si>
  <si>
    <t>25KG088</t>
  </si>
  <si>
    <t>25KG089</t>
  </si>
  <si>
    <t>25KG090</t>
  </si>
  <si>
    <t>25KG091</t>
  </si>
  <si>
    <t>25KG092</t>
  </si>
  <si>
    <t>25KG093</t>
  </si>
  <si>
    <t>25KG094</t>
  </si>
  <si>
    <t>25KG095</t>
  </si>
  <si>
    <t>25KG096</t>
  </si>
  <si>
    <t>25KG097</t>
  </si>
  <si>
    <t>25KG098</t>
  </si>
  <si>
    <t>25KG099</t>
  </si>
  <si>
    <t>25KG100</t>
  </si>
  <si>
    <t>25KG101</t>
  </si>
  <si>
    <t>25KG102</t>
  </si>
  <si>
    <t>25KG103</t>
  </si>
  <si>
    <t>25KG104</t>
  </si>
  <si>
    <t>25KG105</t>
  </si>
  <si>
    <t>25KG106</t>
  </si>
  <si>
    <t>25KG107</t>
  </si>
  <si>
    <t>25KG108</t>
  </si>
  <si>
    <t>25KG109</t>
  </si>
  <si>
    <t>25KG110</t>
  </si>
  <si>
    <t>25KG111</t>
  </si>
  <si>
    <t>25KG112</t>
  </si>
  <si>
    <t>25KG113</t>
  </si>
  <si>
    <t>25KG114</t>
  </si>
  <si>
    <t>25KG115</t>
  </si>
  <si>
    <t>25KG116</t>
  </si>
  <si>
    <t>25KG117</t>
  </si>
  <si>
    <t>25KG118</t>
  </si>
  <si>
    <t>25KG119</t>
  </si>
  <si>
    <t>25KG120</t>
  </si>
  <si>
    <t>25KG121</t>
  </si>
  <si>
    <t>25KG122</t>
  </si>
  <si>
    <t>25KG123</t>
  </si>
  <si>
    <t>25KG124</t>
  </si>
  <si>
    <t>25KG125</t>
  </si>
  <si>
    <t>25KG126</t>
  </si>
  <si>
    <t>25KG127</t>
  </si>
  <si>
    <t>25KG128</t>
  </si>
  <si>
    <t>25KG129</t>
  </si>
  <si>
    <t>25KG130</t>
  </si>
  <si>
    <t>25KG131</t>
  </si>
  <si>
    <t>25KG132</t>
  </si>
  <si>
    <t>25KG133</t>
  </si>
  <si>
    <t>25KG134</t>
  </si>
  <si>
    <t>25KG135</t>
  </si>
  <si>
    <t>25KG136</t>
  </si>
  <si>
    <t>25KG137</t>
  </si>
  <si>
    <t>25KG138</t>
  </si>
  <si>
    <t>25KG139</t>
  </si>
  <si>
    <t>25KG140</t>
  </si>
  <si>
    <t>25KG141</t>
  </si>
  <si>
    <t>25KG142</t>
  </si>
  <si>
    <t>25KG143</t>
  </si>
  <si>
    <t>25KG144</t>
  </si>
  <si>
    <t>24KG284</t>
  </si>
  <si>
    <t>24KG285</t>
  </si>
  <si>
    <t>24KG286</t>
  </si>
  <si>
    <t>24KG287</t>
  </si>
  <si>
    <t>24KG288</t>
  </si>
  <si>
    <t>24KG289</t>
  </si>
  <si>
    <t>24KG290</t>
  </si>
  <si>
    <t>24KG291</t>
  </si>
  <si>
    <t>24KG292</t>
  </si>
  <si>
    <t>24KG293</t>
  </si>
  <si>
    <t>24KG294</t>
  </si>
  <si>
    <t>24KG295</t>
  </si>
  <si>
    <t>24KG296</t>
  </si>
  <si>
    <t>24KG297</t>
  </si>
  <si>
    <t>24KG298</t>
  </si>
  <si>
    <t>24KG299</t>
  </si>
  <si>
    <t>24KG300</t>
  </si>
  <si>
    <t>24KG301</t>
  </si>
  <si>
    <t>24KG302</t>
  </si>
  <si>
    <t>24KG303</t>
  </si>
  <si>
    <t>24KG304</t>
  </si>
  <si>
    <t>24KG305</t>
  </si>
  <si>
    <t>24KG306</t>
  </si>
  <si>
    <t>24KG307</t>
  </si>
  <si>
    <t>24KG308</t>
  </si>
  <si>
    <t>24KG309</t>
  </si>
  <si>
    <t>24KG310</t>
  </si>
  <si>
    <t>24KG311</t>
  </si>
  <si>
    <t>24KG312</t>
  </si>
  <si>
    <t>24KG313</t>
  </si>
  <si>
    <t>24KG314</t>
  </si>
  <si>
    <t>24KG315</t>
  </si>
  <si>
    <t>24KG316</t>
  </si>
  <si>
    <t>24KG317</t>
  </si>
  <si>
    <t>24KG318</t>
  </si>
  <si>
    <t>24KG319</t>
  </si>
  <si>
    <t>24KG320</t>
  </si>
  <si>
    <t>24KG321</t>
  </si>
  <si>
    <t>24KG322</t>
  </si>
  <si>
    <t>24KG323</t>
  </si>
  <si>
    <t>24KG324</t>
  </si>
  <si>
    <t>24KG325</t>
  </si>
  <si>
    <t>24KG326</t>
  </si>
  <si>
    <t>24KG327</t>
  </si>
  <si>
    <t>24KG328</t>
  </si>
  <si>
    <t>24KG329</t>
  </si>
  <si>
    <t>24KG330</t>
  </si>
  <si>
    <t>24KG331</t>
  </si>
  <si>
    <t>24KG332</t>
  </si>
  <si>
    <t>24KG333</t>
  </si>
  <si>
    <t>24KG334</t>
  </si>
  <si>
    <t>24KG335</t>
  </si>
  <si>
    <t>24KG336</t>
  </si>
  <si>
    <t>24KG337</t>
  </si>
  <si>
    <t>24KG338</t>
  </si>
  <si>
    <t>24KG339</t>
  </si>
  <si>
    <t>24KG340</t>
  </si>
  <si>
    <t>24KG341</t>
  </si>
  <si>
    <t>24KG342</t>
  </si>
  <si>
    <t>24KG343</t>
  </si>
  <si>
    <t>24KG344</t>
  </si>
  <si>
    <t>24KG345</t>
  </si>
  <si>
    <t>24KG346</t>
  </si>
  <si>
    <r>
      <t xml:space="preserve">2376203 </t>
    </r>
    <r>
      <rPr>
        <sz val="11"/>
        <color rgb="FFFF0000"/>
        <rFont val="Calibri"/>
        <family val="2"/>
        <charset val="204"/>
        <scheme val="minor"/>
      </rPr>
      <t>испорченно</t>
    </r>
  </si>
  <si>
    <t>ОсОО "Тамай"</t>
  </si>
  <si>
    <t>ОсОО "ВОО"</t>
  </si>
  <si>
    <t>Лавия</t>
  </si>
  <si>
    <t>22KG0303</t>
  </si>
  <si>
    <t>21KG190вместо утерянный</t>
  </si>
  <si>
    <r>
      <t xml:space="preserve">2376204 </t>
    </r>
    <r>
      <rPr>
        <sz val="11"/>
        <color rgb="FFFF0000"/>
        <rFont val="Calibri"/>
        <family val="2"/>
        <charset val="204"/>
        <scheme val="minor"/>
      </rPr>
      <t>испорченно</t>
    </r>
    <r>
      <rPr>
        <sz val="11"/>
        <color theme="1"/>
        <rFont val="Calibri"/>
        <family val="2"/>
        <charset val="204"/>
        <scheme val="minor"/>
      </rPr>
      <t xml:space="preserve">     </t>
    </r>
  </si>
  <si>
    <t>Татарстан(РФ)</t>
  </si>
  <si>
    <t>личные животные</t>
  </si>
  <si>
    <t>для участия ( в игр.коч.с возвратом)</t>
  </si>
  <si>
    <t xml:space="preserve">коммерческое </t>
  </si>
  <si>
    <t xml:space="preserve">3                 3                3 </t>
  </si>
  <si>
    <t>Беркуты                      Соколы                  Ястреб</t>
  </si>
  <si>
    <t>10кг</t>
  </si>
  <si>
    <t>500кг</t>
  </si>
  <si>
    <t>Попугай Жако краснохвостый</t>
  </si>
  <si>
    <t>20кг</t>
  </si>
  <si>
    <t>Осетр(икра)сибирский</t>
  </si>
  <si>
    <t>Осетр(икра)</t>
  </si>
  <si>
    <t>Роднола линейнолисткая</t>
  </si>
  <si>
    <t>10тонн</t>
  </si>
  <si>
    <t>ОсОО "Салих"</t>
  </si>
  <si>
    <t>ИП Курбанов У.</t>
  </si>
  <si>
    <t>Федерация Салбуурун</t>
  </si>
  <si>
    <t>23KG451  череп с рогами/шкура</t>
  </si>
  <si>
    <t>тех.ошибка по камеру</t>
  </si>
  <si>
    <t>ОсОО "Маунтаин Тур Талас"</t>
  </si>
  <si>
    <t>живые животные</t>
  </si>
  <si>
    <t>в научных целях</t>
  </si>
  <si>
    <t>Снежный Барс</t>
  </si>
  <si>
    <t>ОсОО "Токбай-Ата Мазары"</t>
  </si>
  <si>
    <t>ОО "Ворлд Номад Юнион"</t>
  </si>
  <si>
    <t>Винторогий Козел</t>
  </si>
  <si>
    <t>содержащие в полув.усл.</t>
  </si>
  <si>
    <t>рога в дар</t>
  </si>
  <si>
    <t>трофей спорт.люб</t>
  </si>
  <si>
    <t>50кг</t>
  </si>
  <si>
    <t>Сибирский Осетр Русский Осетр</t>
  </si>
  <si>
    <t>Сатаров К.К.</t>
  </si>
  <si>
    <t xml:space="preserve">коммерческий   </t>
  </si>
  <si>
    <t>сибирский осетр Русский Осетр</t>
  </si>
  <si>
    <t>добыт в 2019г охот.из США</t>
  </si>
  <si>
    <t>добыт в 2022г охот.из США</t>
  </si>
  <si>
    <t>24KG109 добыт в 2022</t>
  </si>
  <si>
    <t>тушка рыбы</t>
  </si>
  <si>
    <t xml:space="preserve"> Сибирский Козерог Волк </t>
  </si>
  <si>
    <t>20тонн</t>
  </si>
  <si>
    <t xml:space="preserve"> Русский Осетр</t>
  </si>
  <si>
    <t>Чучело</t>
  </si>
  <si>
    <t xml:space="preserve">24KG301 аннулировано </t>
  </si>
  <si>
    <t>24KG100 добыт в 2022</t>
  </si>
  <si>
    <t>24KG093добыт в 2022</t>
  </si>
  <si>
    <t>гр. Испании</t>
  </si>
  <si>
    <t>Хорватия</t>
  </si>
  <si>
    <t>60кг</t>
  </si>
  <si>
    <t>ОсОО "Салих</t>
  </si>
  <si>
    <t>живая птица</t>
  </si>
  <si>
    <t>охота</t>
  </si>
  <si>
    <t>24KG329 гр.Канады</t>
  </si>
  <si>
    <t>Сокол Кречет</t>
  </si>
  <si>
    <t>ГП "КГОХ при УДП"</t>
  </si>
  <si>
    <t>Нургазиев А.Ж.</t>
  </si>
  <si>
    <t>трофей добыт. В 2023г</t>
  </si>
  <si>
    <t>франция</t>
  </si>
  <si>
    <t>ОО "ВОО"</t>
  </si>
  <si>
    <t>25KG024 ошибка в ФИО</t>
  </si>
  <si>
    <r>
      <t xml:space="preserve">Список выданных разрешений на ввоз, вывоз объектов животного и растительного мира, подпадающих под действие Конвенции о международной торговле видами дикой фауны и флоры, находящимися под угрозой исчезновения (CITES) </t>
    </r>
    <r>
      <rPr>
        <b/>
        <sz val="14"/>
        <color theme="1"/>
        <rFont val="Times New Roman"/>
        <family val="1"/>
        <charset val="204"/>
      </rPr>
      <t>2024 г.</t>
    </r>
  </si>
  <si>
    <t>Список выданных разрешений на ввоз, вывоз объектов животного и растительного мира, подпадающих под действие Конвенции о международной торговле видами дикой фауны и флоры, находящимися под угрозой исчезновения (CITES) 2025 г.</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</si>
</sst>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8" x14ac:knownFonts="1">
    <font>
      <sz val="11"/>
      <color theme="1"/>
      <name val="Calibri"/>
      <family val="2"/>
      <charset val="204"/>
      <scheme val="minor"/>
    </font>
    <font>
      <sz val="14"/>
      <color theme="1"/>
      <name val="Times New Roman"/>
      <family val="1"/>
      <charset val="204"/>
    </font>
    <font>
      <b/>
      <sz val="11"/>
      <color theme="0"/>
      <name val="Calibri"/>
      <family val="2"/>
      <charset val="204"/>
      <scheme val="minor"/>
    </font>
    <font>
      <b/>
      <sz val="11"/>
      <color rgb="FFFA7D00"/>
      <name val="Calibri"/>
      <family val="2"/>
      <charset val="204"/>
      <scheme val="minor"/>
    </font>
    <font>
      <sz val="11"/>
      <name val="Calibri"/>
      <family val="2"/>
      <charset val="204"/>
      <scheme val="minor"/>
    </font>
    <font>
      <sz val="8"/>
      <name val="Calibri"/>
      <family val="2"/>
      <charset val="204"/>
      <scheme val="minor"/>
    </font>
    <font>
      <b/>
      <sz val="14"/>
      <color theme="1"/>
      <name val="Times New Roman"/>
      <family val="1"/>
      <charset val="204"/>
    </font>
    <font>
      <i/>
      <sz val="11"/>
      <color rgb="FF202122"/>
      <name val="Arial"/>
      <family val="2"/>
      <charset val="204"/>
    </font>
    <font>
      <sz val="11"/>
      <color rgb="FF202122"/>
      <name val="Arial"/>
      <family val="2"/>
      <charset val="204"/>
    </font>
    <font>
      <sz val="11"/>
      <color rgb="FF4D5156"/>
      <name val="Arial"/>
      <family val="2"/>
      <charset val="204"/>
    </font>
    <font>
      <b/>
      <sz val="12"/>
      <color rgb="FFFA7D00"/>
      <name val="Times New Roman"/>
      <family val="1"/>
      <charset val="204"/>
    </font>
    <font>
      <sz val="12"/>
      <color theme="1"/>
      <name val="Calibri"/>
      <family val="2"/>
      <charset val="204"/>
      <scheme val="minor"/>
    </font>
    <font>
      <sz val="11"/>
      <color theme="1"/>
      <name val="Times New Roman"/>
      <family val="1"/>
      <charset val="204"/>
    </font>
    <font>
      <b/>
      <sz val="11"/>
      <color theme="0"/>
      <name val="Times New Roman"/>
      <family val="1"/>
      <charset val="204"/>
    </font>
    <font>
      <sz val="11"/>
      <name val="Times New Roman"/>
      <family val="1"/>
      <charset val="204"/>
    </font>
    <font>
      <sz val="11"/>
      <color theme="1"/>
      <name val="Segoe UI"/>
      <family val="2"/>
      <charset val="204"/>
    </font>
    <font>
      <b/>
      <sz val="11"/>
      <color theme="1"/>
      <name val="Calibri"/>
      <family val="2"/>
      <charset val="204"/>
      <scheme val="minor"/>
    </font>
    <font>
      <sz val="11"/>
      <color rgb="FFFF0000"/>
      <name val="Calibri"/>
      <family val="2"/>
      <charset val="204"/>
      <scheme val="minor"/>
    </font>
  </fonts>
  <fills count="20">
    <fill>
      <patternFill patternType="none"/>
    </fill>
    <fill>
      <patternFill patternType="gray125"/>
    </fill>
    <fill>
      <patternFill patternType="solid">
        <fgColor rgb="FFA5A5A5"/>
      </patternFill>
    </fill>
    <fill>
      <patternFill patternType="solid">
        <fgColor rgb="FFF2F2F2"/>
      </patternFill>
    </fill>
    <fill>
      <patternFill patternType="solid">
        <fgColor theme="6" tint="0.39997558519241921"/>
        <bgColor indexed="64"/>
      </patternFill>
    </fill>
    <fill>
      <patternFill patternType="solid">
        <fgColor theme="2" tint="-0.249977111117893"/>
        <bgColor indexed="64"/>
      </patternFill>
    </fill>
    <fill>
      <patternFill patternType="solid">
        <fgColor theme="8" tint="0.39997558519241921"/>
        <bgColor indexed="64"/>
      </patternFill>
    </fill>
    <fill>
      <patternFill patternType="solid">
        <fgColor theme="0" tint="-0.499984740745262"/>
        <bgColor indexed="64"/>
      </patternFill>
    </fill>
    <fill>
      <patternFill patternType="solid">
        <fgColor theme="8"/>
        <bgColor indexed="64"/>
      </patternFill>
    </fill>
    <fill>
      <patternFill patternType="solid">
        <fgColor theme="0"/>
        <bgColor indexed="64"/>
      </patternFill>
    </fill>
    <fill>
      <patternFill patternType="solid">
        <fgColor theme="4"/>
        <bgColor indexed="64"/>
      </patternFill>
    </fill>
    <fill>
      <patternFill patternType="solid">
        <fgColor theme="0" tint="-0.249977111117893"/>
        <bgColor indexed="64"/>
      </patternFill>
    </fill>
    <fill>
      <patternFill patternType="solid">
        <fgColor theme="0" tint="-0.34998626667073579"/>
        <bgColor indexed="64"/>
      </patternFill>
    </fill>
    <fill>
      <patternFill patternType="solid">
        <fgColor theme="3" tint="0.39997558519241921"/>
        <bgColor indexed="64"/>
      </patternFill>
    </fill>
    <fill>
      <patternFill patternType="solid">
        <fgColor theme="3" tint="0.59999389629810485"/>
        <bgColor indexed="64"/>
      </patternFill>
    </fill>
    <fill>
      <patternFill patternType="solid">
        <fgColor theme="0" tint="-0.14999847407452621"/>
        <bgColor indexed="64"/>
      </patternFill>
    </fill>
    <fill>
      <patternFill patternType="solid">
        <fgColor rgb="FFFFFF00"/>
        <bgColor indexed="64"/>
      </patternFill>
    </fill>
    <fill>
      <patternFill patternType="solid">
        <fgColor rgb="FFFFC000"/>
        <bgColor indexed="64"/>
      </patternFill>
    </fill>
    <fill>
      <patternFill patternType="solid">
        <fgColor rgb="FFFF0000"/>
        <bgColor indexed="64"/>
      </patternFill>
    </fill>
    <fill>
      <patternFill patternType="solid">
        <fgColor theme="4" tint="0.39997558519241921"/>
        <bgColor indexed="64"/>
      </patternFill>
    </fill>
  </fills>
  <borders count="19">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style="thin">
        <color indexed="64"/>
      </left>
      <right/>
      <top style="thin">
        <color indexed="64"/>
      </top>
      <bottom style="thin">
        <color indexed="64"/>
      </bottom>
      <diagonal/>
    </border>
    <border>
      <left style="thin">
        <color indexed="64"/>
      </left>
      <right/>
      <top style="thin">
        <color indexed="64"/>
      </top>
      <bottom/>
      <diagonal/>
    </border>
    <border>
      <left style="double">
        <color rgb="FF3F3F3F"/>
      </left>
      <right style="double">
        <color rgb="FF3F3F3F"/>
      </right>
      <top style="double">
        <color rgb="FF3F3F3F"/>
      </top>
      <bottom style="double">
        <color rgb="FF3F3F3F"/>
      </bottom>
      <diagonal/>
    </border>
    <border>
      <left style="thin">
        <color rgb="FF7F7F7F"/>
      </left>
      <right style="thin">
        <color rgb="FF7F7F7F"/>
      </right>
      <top style="thin">
        <color rgb="FF7F7F7F"/>
      </top>
      <bottom style="thin">
        <color rgb="FF7F7F7F"/>
      </bottom>
      <diagonal/>
    </border>
    <border>
      <left style="thin">
        <color indexed="64"/>
      </left>
      <right style="double">
        <color rgb="FF3F3F3F"/>
      </right>
      <top style="double">
        <color rgb="FF3F3F3F"/>
      </top>
      <bottom style="double">
        <color rgb="FF3F3F3F"/>
      </bottom>
      <diagonal/>
    </border>
    <border>
      <left style="double">
        <color rgb="FF3F3F3F"/>
      </left>
      <right style="thin">
        <color indexed="64"/>
      </right>
      <top style="double">
        <color rgb="FF3F3F3F"/>
      </top>
      <bottom style="double">
        <color rgb="FF3F3F3F"/>
      </bottom>
      <diagonal/>
    </border>
    <border>
      <left style="thin">
        <color indexed="64"/>
      </left>
      <right/>
      <top style="thin">
        <color theme="1"/>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bottom/>
      <diagonal/>
    </border>
  </borders>
  <cellStyleXfs count="3">
    <xf numFmtId="0" fontId="0" fillId="0" borderId="0"/>
    <xf numFmtId="0" fontId="2" fillId="2" borderId="8" applyNumberFormat="0" applyAlignment="0" applyProtection="0"/>
    <xf numFmtId="0" fontId="3" fillId="3" borderId="9" applyNumberFormat="0" applyAlignment="0" applyProtection="0"/>
  </cellStyleXfs>
  <cellXfs count="266">
    <xf numFmtId="0" fontId="0" fillId="0" borderId="0" xfId="0"/>
    <xf numFmtId="0" fontId="0" fillId="0" borderId="0" xfId="0" applyAlignment="1">
      <alignment horizontal="center"/>
    </xf>
    <xf numFmtId="0" fontId="0" fillId="0" borderId="1" xfId="0" applyBorder="1" applyAlignment="1">
      <alignment horizontal="center"/>
    </xf>
    <xf numFmtId="0" fontId="0" fillId="0" borderId="1" xfId="0" applyBorder="1" applyAlignment="1">
      <alignment horizontal="center" wrapText="1"/>
    </xf>
    <xf numFmtId="14" fontId="0" fillId="0" borderId="1" xfId="0" applyNumberFormat="1" applyBorder="1" applyAlignment="1">
      <alignment horizontal="center"/>
    </xf>
    <xf numFmtId="0" fontId="0" fillId="0" borderId="3" xfId="0" applyBorder="1" applyAlignment="1">
      <alignment horizontal="center" wrapText="1"/>
    </xf>
    <xf numFmtId="0" fontId="0" fillId="0" borderId="3" xfId="0" applyBorder="1" applyAlignment="1">
      <alignment horizontal="center"/>
    </xf>
    <xf numFmtId="14" fontId="0" fillId="0" borderId="3" xfId="0" applyNumberFormat="1" applyBorder="1" applyAlignment="1">
      <alignment horizontal="center"/>
    </xf>
    <xf numFmtId="0" fontId="0" fillId="0" borderId="4" xfId="0" applyBorder="1" applyAlignment="1">
      <alignment horizontal="center"/>
    </xf>
    <xf numFmtId="0" fontId="0" fillId="0" borderId="5" xfId="0" applyBorder="1" applyAlignment="1">
      <alignment horizontal="center"/>
    </xf>
    <xf numFmtId="0" fontId="0" fillId="0" borderId="6" xfId="0" applyBorder="1" applyAlignment="1">
      <alignment horizontal="center"/>
    </xf>
    <xf numFmtId="0" fontId="0" fillId="0" borderId="7" xfId="0" applyBorder="1" applyAlignment="1">
      <alignment horizontal="center"/>
    </xf>
    <xf numFmtId="0" fontId="2" fillId="2" borderId="8" xfId="1" applyAlignment="1">
      <alignment horizontal="center"/>
    </xf>
    <xf numFmtId="14" fontId="2" fillId="2" borderId="8" xfId="1" applyNumberFormat="1" applyAlignment="1">
      <alignment horizontal="center"/>
    </xf>
    <xf numFmtId="0" fontId="2" fillId="2" borderId="8" xfId="1" applyAlignment="1">
      <alignment horizontal="center" wrapText="1"/>
    </xf>
    <xf numFmtId="0" fontId="2" fillId="2" borderId="8" xfId="1"/>
    <xf numFmtId="0" fontId="3" fillId="3" borderId="9" xfId="2"/>
    <xf numFmtId="0" fontId="3" fillId="3" borderId="9" xfId="2" applyAlignment="1">
      <alignment wrapText="1"/>
    </xf>
    <xf numFmtId="0" fontId="3" fillId="3" borderId="9" xfId="2" applyAlignment="1">
      <alignment horizontal="center" wrapText="1"/>
    </xf>
    <xf numFmtId="0" fontId="3" fillId="3" borderId="9" xfId="2" applyAlignment="1">
      <alignment horizontal="center"/>
    </xf>
    <xf numFmtId="0" fontId="0" fillId="0" borderId="0" xfId="0" applyAlignment="1">
      <alignment horizontal="center" wrapText="1"/>
    </xf>
    <xf numFmtId="0" fontId="4" fillId="0" borderId="5" xfId="0" applyFont="1" applyBorder="1" applyAlignment="1">
      <alignment horizontal="center"/>
    </xf>
    <xf numFmtId="0" fontId="4" fillId="0" borderId="3" xfId="0" applyFont="1" applyBorder="1" applyAlignment="1">
      <alignment horizontal="center"/>
    </xf>
    <xf numFmtId="14" fontId="4" fillId="0" borderId="3" xfId="0" applyNumberFormat="1" applyFont="1" applyBorder="1" applyAlignment="1">
      <alignment horizontal="center"/>
    </xf>
    <xf numFmtId="0" fontId="4" fillId="0" borderId="3" xfId="0" applyFont="1" applyBorder="1" applyAlignment="1">
      <alignment horizontal="center" wrapText="1"/>
    </xf>
    <xf numFmtId="0" fontId="4" fillId="0" borderId="7" xfId="0" applyFont="1" applyBorder="1" applyAlignment="1">
      <alignment horizontal="center"/>
    </xf>
    <xf numFmtId="0" fontId="4" fillId="0" borderId="0" xfId="0" applyFont="1"/>
    <xf numFmtId="0" fontId="0" fillId="4" borderId="5" xfId="0" applyFill="1" applyBorder="1" applyAlignment="1">
      <alignment horizontal="center"/>
    </xf>
    <xf numFmtId="0" fontId="0" fillId="4" borderId="3" xfId="0" applyFill="1" applyBorder="1" applyAlignment="1">
      <alignment horizontal="center"/>
    </xf>
    <xf numFmtId="14" fontId="0" fillId="4" borderId="3" xfId="0" applyNumberFormat="1" applyFill="1" applyBorder="1" applyAlignment="1">
      <alignment horizontal="center"/>
    </xf>
    <xf numFmtId="0" fontId="0" fillId="4" borderId="3" xfId="0" applyFill="1" applyBorder="1" applyAlignment="1">
      <alignment horizontal="center" wrapText="1"/>
    </xf>
    <xf numFmtId="0" fontId="4" fillId="4" borderId="3" xfId="0" applyFont="1" applyFill="1" applyBorder="1" applyAlignment="1">
      <alignment horizontal="center" wrapText="1"/>
    </xf>
    <xf numFmtId="0" fontId="4" fillId="4" borderId="3" xfId="0" applyFont="1" applyFill="1" applyBorder="1" applyAlignment="1">
      <alignment horizontal="center"/>
    </xf>
    <xf numFmtId="0" fontId="4" fillId="4" borderId="7" xfId="0" applyFont="1" applyFill="1" applyBorder="1" applyAlignment="1">
      <alignment horizontal="center"/>
    </xf>
    <xf numFmtId="0" fontId="0" fillId="4" borderId="0" xfId="0" applyFill="1"/>
    <xf numFmtId="0" fontId="0" fillId="5" borderId="5" xfId="0" applyFill="1" applyBorder="1" applyAlignment="1">
      <alignment horizontal="center"/>
    </xf>
    <xf numFmtId="0" fontId="0" fillId="5" borderId="3" xfId="0" applyFill="1" applyBorder="1" applyAlignment="1">
      <alignment horizontal="center"/>
    </xf>
    <xf numFmtId="14" fontId="0" fillId="5" borderId="3" xfId="0" applyNumberFormat="1" applyFill="1" applyBorder="1" applyAlignment="1">
      <alignment horizontal="center"/>
    </xf>
    <xf numFmtId="0" fontId="0" fillId="5" borderId="3" xfId="0" applyFill="1" applyBorder="1" applyAlignment="1">
      <alignment horizontal="center" wrapText="1"/>
    </xf>
    <xf numFmtId="0" fontId="0" fillId="5" borderId="7" xfId="0" applyFill="1" applyBorder="1" applyAlignment="1">
      <alignment horizontal="center"/>
    </xf>
    <xf numFmtId="0" fontId="0" fillId="5" borderId="0" xfId="0" applyFill="1"/>
    <xf numFmtId="0" fontId="4" fillId="5" borderId="3" xfId="0" applyFont="1" applyFill="1" applyBorder="1" applyAlignment="1">
      <alignment horizontal="center" wrapText="1"/>
    </xf>
    <xf numFmtId="0" fontId="0" fillId="6" borderId="5" xfId="0" applyFill="1" applyBorder="1" applyAlignment="1">
      <alignment horizontal="center"/>
    </xf>
    <xf numFmtId="0" fontId="0" fillId="6" borderId="3" xfId="0" applyFill="1" applyBorder="1" applyAlignment="1">
      <alignment horizontal="center"/>
    </xf>
    <xf numFmtId="14" fontId="0" fillId="6" borderId="3" xfId="0" applyNumberFormat="1" applyFill="1" applyBorder="1" applyAlignment="1">
      <alignment horizontal="center"/>
    </xf>
    <xf numFmtId="0" fontId="0" fillId="6" borderId="3" xfId="0" applyFill="1" applyBorder="1" applyAlignment="1">
      <alignment horizontal="center" wrapText="1"/>
    </xf>
    <xf numFmtId="0" fontId="4" fillId="6" borderId="3" xfId="0" applyFont="1" applyFill="1" applyBorder="1" applyAlignment="1">
      <alignment horizontal="center" wrapText="1"/>
    </xf>
    <xf numFmtId="0" fontId="4" fillId="6" borderId="7" xfId="0" applyFont="1" applyFill="1" applyBorder="1" applyAlignment="1">
      <alignment horizontal="center"/>
    </xf>
    <xf numFmtId="0" fontId="0" fillId="6" borderId="0" xfId="0" applyFill="1"/>
    <xf numFmtId="0" fontId="0" fillId="6" borderId="7" xfId="0" applyFill="1" applyBorder="1" applyAlignment="1">
      <alignment horizontal="center"/>
    </xf>
    <xf numFmtId="0" fontId="0" fillId="6" borderId="4" xfId="0" applyFill="1" applyBorder="1" applyAlignment="1">
      <alignment horizontal="center"/>
    </xf>
    <xf numFmtId="0" fontId="0" fillId="6" borderId="1" xfId="0" applyFill="1" applyBorder="1" applyAlignment="1">
      <alignment horizontal="center"/>
    </xf>
    <xf numFmtId="14" fontId="0" fillId="6" borderId="1" xfId="0" applyNumberFormat="1" applyFill="1" applyBorder="1" applyAlignment="1">
      <alignment horizontal="center"/>
    </xf>
    <xf numFmtId="0" fontId="0" fillId="6" borderId="1" xfId="0" applyFill="1" applyBorder="1" applyAlignment="1">
      <alignment horizontal="center" wrapText="1"/>
    </xf>
    <xf numFmtId="0" fontId="0" fillId="6" borderId="6" xfId="0" applyFill="1" applyBorder="1" applyAlignment="1">
      <alignment horizontal="center"/>
    </xf>
    <xf numFmtId="0" fontId="2" fillId="2" borderId="8" xfId="1" applyAlignment="1">
      <alignment wrapText="1"/>
    </xf>
    <xf numFmtId="0" fontId="0" fillId="7" borderId="5" xfId="0" applyFill="1" applyBorder="1" applyAlignment="1">
      <alignment horizontal="center"/>
    </xf>
    <xf numFmtId="0" fontId="0" fillId="7" borderId="3" xfId="0" applyFill="1" applyBorder="1" applyAlignment="1">
      <alignment horizontal="center"/>
    </xf>
    <xf numFmtId="14" fontId="0" fillId="7" borderId="3" xfId="0" applyNumberFormat="1" applyFill="1" applyBorder="1" applyAlignment="1">
      <alignment horizontal="center"/>
    </xf>
    <xf numFmtId="0" fontId="0" fillId="7" borderId="3" xfId="0" applyFill="1" applyBorder="1" applyAlignment="1">
      <alignment horizontal="center" wrapText="1"/>
    </xf>
    <xf numFmtId="0" fontId="0" fillId="7" borderId="7" xfId="0" applyFill="1" applyBorder="1" applyAlignment="1">
      <alignment horizontal="center"/>
    </xf>
    <xf numFmtId="0" fontId="0" fillId="7" borderId="0" xfId="0" applyFill="1"/>
    <xf numFmtId="0" fontId="0" fillId="8" borderId="1" xfId="0" applyFill="1" applyBorder="1" applyAlignment="1">
      <alignment horizontal="center"/>
    </xf>
    <xf numFmtId="0" fontId="0" fillId="8" borderId="3" xfId="0" applyFill="1" applyBorder="1" applyAlignment="1">
      <alignment horizontal="center"/>
    </xf>
    <xf numFmtId="14" fontId="0" fillId="8" borderId="1" xfId="0" applyNumberFormat="1" applyFill="1" applyBorder="1" applyAlignment="1">
      <alignment horizontal="center"/>
    </xf>
    <xf numFmtId="0" fontId="0" fillId="8" borderId="1" xfId="0" applyFill="1" applyBorder="1" applyAlignment="1">
      <alignment horizontal="center" wrapText="1"/>
    </xf>
    <xf numFmtId="0" fontId="0" fillId="8" borderId="3" xfId="0" applyFill="1" applyBorder="1" applyAlignment="1">
      <alignment horizontal="center" wrapText="1"/>
    </xf>
    <xf numFmtId="0" fontId="0" fillId="8" borderId="0" xfId="0" applyFill="1"/>
    <xf numFmtId="0" fontId="0" fillId="9" borderId="1" xfId="0" applyFill="1" applyBorder="1" applyAlignment="1">
      <alignment horizontal="center"/>
    </xf>
    <xf numFmtId="14" fontId="0" fillId="9" borderId="1" xfId="0" applyNumberFormat="1" applyFill="1" applyBorder="1" applyAlignment="1">
      <alignment horizontal="center"/>
    </xf>
    <xf numFmtId="0" fontId="0" fillId="9" borderId="1" xfId="0" applyFill="1" applyBorder="1" applyAlignment="1">
      <alignment horizontal="center" wrapText="1"/>
    </xf>
    <xf numFmtId="0" fontId="0" fillId="9" borderId="0" xfId="0" applyFill="1"/>
    <xf numFmtId="0" fontId="0" fillId="10" borderId="1" xfId="0" applyFill="1" applyBorder="1" applyAlignment="1">
      <alignment horizontal="center"/>
    </xf>
    <xf numFmtId="14" fontId="0" fillId="10" borderId="1" xfId="0" applyNumberFormat="1" applyFill="1" applyBorder="1" applyAlignment="1">
      <alignment horizontal="center"/>
    </xf>
    <xf numFmtId="0" fontId="0" fillId="10" borderId="1" xfId="0" applyFill="1" applyBorder="1" applyAlignment="1">
      <alignment horizontal="center" wrapText="1"/>
    </xf>
    <xf numFmtId="0" fontId="0" fillId="10" borderId="0" xfId="0" applyFill="1"/>
    <xf numFmtId="0" fontId="0" fillId="11" borderId="1" xfId="0" applyFill="1" applyBorder="1" applyAlignment="1">
      <alignment horizontal="center"/>
    </xf>
    <xf numFmtId="14" fontId="0" fillId="11" borderId="1" xfId="0" applyNumberFormat="1" applyFill="1" applyBorder="1" applyAlignment="1">
      <alignment horizontal="center"/>
    </xf>
    <xf numFmtId="0" fontId="0" fillId="11" borderId="1" xfId="0" applyFill="1" applyBorder="1" applyAlignment="1">
      <alignment horizontal="center" wrapText="1"/>
    </xf>
    <xf numFmtId="0" fontId="0" fillId="11" borderId="0" xfId="0" applyFill="1"/>
    <xf numFmtId="0" fontId="4" fillId="0" borderId="1" xfId="0" applyFont="1" applyBorder="1" applyAlignment="1">
      <alignment horizontal="center" wrapText="1"/>
    </xf>
    <xf numFmtId="0" fontId="4" fillId="9" borderId="1" xfId="0" applyFont="1" applyFill="1" applyBorder="1" applyAlignment="1">
      <alignment horizontal="center" wrapText="1"/>
    </xf>
    <xf numFmtId="0" fontId="4" fillId="11" borderId="1" xfId="0" applyFont="1" applyFill="1" applyBorder="1" applyAlignment="1">
      <alignment horizontal="center" wrapText="1"/>
    </xf>
    <xf numFmtId="0" fontId="4" fillId="10" borderId="1" xfId="0" applyFont="1" applyFill="1" applyBorder="1" applyAlignment="1">
      <alignment horizontal="center" wrapText="1"/>
    </xf>
    <xf numFmtId="0" fontId="0" fillId="12" borderId="1" xfId="0" applyFill="1" applyBorder="1" applyAlignment="1">
      <alignment horizontal="center"/>
    </xf>
    <xf numFmtId="0" fontId="0" fillId="12" borderId="0" xfId="0" applyFill="1"/>
    <xf numFmtId="0" fontId="0" fillId="13" borderId="1" xfId="0" applyFill="1" applyBorder="1" applyAlignment="1">
      <alignment horizontal="center"/>
    </xf>
    <xf numFmtId="0" fontId="0" fillId="13" borderId="0" xfId="0" applyFill="1"/>
    <xf numFmtId="14" fontId="0" fillId="12" borderId="1" xfId="0" applyNumberFormat="1" applyFill="1" applyBorder="1" applyAlignment="1">
      <alignment horizontal="center"/>
    </xf>
    <xf numFmtId="0" fontId="0" fillId="12" borderId="1" xfId="0" applyFill="1" applyBorder="1" applyAlignment="1">
      <alignment horizontal="center" wrapText="1"/>
    </xf>
    <xf numFmtId="14" fontId="0" fillId="13" borderId="1" xfId="0" applyNumberFormat="1" applyFill="1" applyBorder="1" applyAlignment="1">
      <alignment horizontal="center"/>
    </xf>
    <xf numFmtId="0" fontId="0" fillId="13" borderId="1" xfId="0" applyFill="1" applyBorder="1" applyAlignment="1">
      <alignment horizontal="center" wrapText="1"/>
    </xf>
    <xf numFmtId="0" fontId="0" fillId="12" borderId="1" xfId="0" applyFill="1" applyBorder="1"/>
    <xf numFmtId="0" fontId="0" fillId="0" borderId="1" xfId="0" applyBorder="1"/>
    <xf numFmtId="0" fontId="0" fillId="0" borderId="1" xfId="0" applyBorder="1" applyAlignment="1">
      <alignment wrapText="1"/>
    </xf>
    <xf numFmtId="14" fontId="0" fillId="0" borderId="1" xfId="0" applyNumberFormat="1" applyBorder="1"/>
    <xf numFmtId="0" fontId="3" fillId="3" borderId="1" xfId="2" applyBorder="1"/>
    <xf numFmtId="0" fontId="3" fillId="3" borderId="1" xfId="2" applyBorder="1" applyAlignment="1">
      <alignment wrapText="1"/>
    </xf>
    <xf numFmtId="0" fontId="3" fillId="3" borderId="1" xfId="2" applyBorder="1" applyAlignment="1">
      <alignment horizontal="center" wrapText="1"/>
    </xf>
    <xf numFmtId="0" fontId="3" fillId="3" borderId="1" xfId="2" applyBorder="1" applyAlignment="1">
      <alignment horizontal="center"/>
    </xf>
    <xf numFmtId="0" fontId="0" fillId="0" borderId="1" xfId="0" applyBorder="1" applyAlignment="1">
      <alignment horizontal="left"/>
    </xf>
    <xf numFmtId="14" fontId="0" fillId="12" borderId="1" xfId="0" applyNumberFormat="1" applyFill="1" applyBorder="1"/>
    <xf numFmtId="0" fontId="0" fillId="12" borderId="1" xfId="0" applyFill="1" applyBorder="1" applyAlignment="1">
      <alignment wrapText="1"/>
    </xf>
    <xf numFmtId="0" fontId="7" fillId="9" borderId="0" xfId="0" applyFont="1" applyFill="1"/>
    <xf numFmtId="0" fontId="8" fillId="9" borderId="0" xfId="0" applyFont="1" applyFill="1"/>
    <xf numFmtId="49" fontId="0" fillId="9" borderId="1" xfId="0" applyNumberFormat="1" applyFill="1" applyBorder="1" applyAlignment="1">
      <alignment horizontal="center" wrapText="1"/>
    </xf>
    <xf numFmtId="0" fontId="9" fillId="9" borderId="0" xfId="0" applyFont="1" applyFill="1"/>
    <xf numFmtId="0" fontId="10" fillId="15" borderId="1" xfId="2" applyFont="1" applyFill="1" applyBorder="1" applyAlignment="1">
      <alignment horizontal="center"/>
    </xf>
    <xf numFmtId="0" fontId="10" fillId="15" borderId="1" xfId="2" applyFont="1" applyFill="1" applyBorder="1" applyAlignment="1">
      <alignment horizontal="center" wrapText="1"/>
    </xf>
    <xf numFmtId="0" fontId="11" fillId="0" borderId="0" xfId="0" applyFont="1"/>
    <xf numFmtId="0" fontId="13" fillId="2" borderId="8" xfId="1" applyFont="1" applyAlignment="1">
      <alignment horizontal="center"/>
    </xf>
    <xf numFmtId="14" fontId="13" fillId="2" borderId="8" xfId="1" applyNumberFormat="1" applyFont="1" applyAlignment="1">
      <alignment horizontal="center"/>
    </xf>
    <xf numFmtId="0" fontId="13" fillId="2" borderId="8" xfId="1" applyFont="1" applyAlignment="1">
      <alignment horizontal="center" wrapText="1"/>
    </xf>
    <xf numFmtId="0" fontId="13" fillId="2" borderId="11" xfId="1" applyFont="1" applyBorder="1" applyAlignment="1">
      <alignment horizontal="center"/>
    </xf>
    <xf numFmtId="0" fontId="13" fillId="2" borderId="10" xfId="1" applyFont="1" applyBorder="1" applyAlignment="1">
      <alignment horizontal="center"/>
    </xf>
    <xf numFmtId="0" fontId="12" fillId="0" borderId="1" xfId="0" applyFont="1" applyBorder="1" applyAlignment="1">
      <alignment horizontal="center"/>
    </xf>
    <xf numFmtId="14" fontId="12" fillId="0" borderId="1" xfId="0" applyNumberFormat="1" applyFont="1" applyBorder="1" applyAlignment="1">
      <alignment horizontal="center"/>
    </xf>
    <xf numFmtId="0" fontId="12" fillId="0" borderId="1" xfId="0" applyFont="1" applyBorder="1" applyAlignment="1">
      <alignment horizontal="center" wrapText="1"/>
    </xf>
    <xf numFmtId="0" fontId="12" fillId="6" borderId="1" xfId="0" applyFont="1" applyFill="1" applyBorder="1" applyAlignment="1">
      <alignment horizontal="center"/>
    </xf>
    <xf numFmtId="14" fontId="12" fillId="6" borderId="1" xfId="0" applyNumberFormat="1" applyFont="1" applyFill="1" applyBorder="1" applyAlignment="1">
      <alignment horizontal="center"/>
    </xf>
    <xf numFmtId="0" fontId="12" fillId="6" borderId="1" xfId="0" applyFont="1" applyFill="1" applyBorder="1" applyAlignment="1">
      <alignment horizontal="center" wrapText="1"/>
    </xf>
    <xf numFmtId="0" fontId="13" fillId="2" borderId="10" xfId="1" applyFont="1" applyBorder="1" applyAlignment="1">
      <alignment horizontal="center" wrapText="1"/>
    </xf>
    <xf numFmtId="0" fontId="12" fillId="0" borderId="3" xfId="0" applyFont="1" applyBorder="1" applyAlignment="1">
      <alignment horizontal="center"/>
    </xf>
    <xf numFmtId="0" fontId="12" fillId="0" borderId="3" xfId="0" applyFont="1" applyBorder="1" applyAlignment="1">
      <alignment horizontal="center" wrapText="1"/>
    </xf>
    <xf numFmtId="14" fontId="12" fillId="0" borderId="3" xfId="0" applyNumberFormat="1" applyFont="1" applyBorder="1" applyAlignment="1">
      <alignment horizontal="center"/>
    </xf>
    <xf numFmtId="0" fontId="12" fillId="6" borderId="3" xfId="0" applyFont="1" applyFill="1" applyBorder="1" applyAlignment="1">
      <alignment horizontal="center"/>
    </xf>
    <xf numFmtId="14" fontId="12" fillId="6" borderId="3" xfId="0" applyNumberFormat="1" applyFont="1" applyFill="1" applyBorder="1" applyAlignment="1">
      <alignment horizontal="center"/>
    </xf>
    <xf numFmtId="0" fontId="12" fillId="6" borderId="3" xfId="0" applyFont="1" applyFill="1" applyBorder="1" applyAlignment="1">
      <alignment horizontal="center" wrapText="1"/>
    </xf>
    <xf numFmtId="0" fontId="14" fillId="0" borderId="3" xfId="0" applyFont="1" applyBorder="1" applyAlignment="1">
      <alignment horizontal="center"/>
    </xf>
    <xf numFmtId="14" fontId="14" fillId="0" borderId="3" xfId="0" applyNumberFormat="1" applyFont="1" applyBorder="1" applyAlignment="1">
      <alignment horizontal="center"/>
    </xf>
    <xf numFmtId="0" fontId="14" fillId="0" borderId="3" xfId="0" applyFont="1" applyBorder="1" applyAlignment="1">
      <alignment horizontal="center" wrapText="1"/>
    </xf>
    <xf numFmtId="0" fontId="12" fillId="4" borderId="3" xfId="0" applyFont="1" applyFill="1" applyBorder="1" applyAlignment="1">
      <alignment horizontal="center"/>
    </xf>
    <xf numFmtId="14" fontId="12" fillId="4" borderId="3" xfId="0" applyNumberFormat="1" applyFont="1" applyFill="1" applyBorder="1" applyAlignment="1">
      <alignment horizontal="center"/>
    </xf>
    <xf numFmtId="0" fontId="12" fillId="4" borderId="3" xfId="0" applyFont="1" applyFill="1" applyBorder="1" applyAlignment="1">
      <alignment horizontal="center" wrapText="1"/>
    </xf>
    <xf numFmtId="0" fontId="14" fillId="4" borderId="3" xfId="0" applyFont="1" applyFill="1" applyBorder="1" applyAlignment="1">
      <alignment horizontal="center" wrapText="1"/>
    </xf>
    <xf numFmtId="0" fontId="14" fillId="4" borderId="3" xfId="0" applyFont="1" applyFill="1" applyBorder="1" applyAlignment="1">
      <alignment horizontal="center"/>
    </xf>
    <xf numFmtId="0" fontId="14" fillId="6" borderId="3" xfId="0" applyFont="1" applyFill="1" applyBorder="1" applyAlignment="1">
      <alignment horizontal="center" wrapText="1"/>
    </xf>
    <xf numFmtId="0" fontId="12" fillId="5" borderId="3" xfId="0" applyFont="1" applyFill="1" applyBorder="1" applyAlignment="1">
      <alignment horizontal="center"/>
    </xf>
    <xf numFmtId="14" fontId="12" fillId="5" borderId="3" xfId="0" applyNumberFormat="1" applyFont="1" applyFill="1" applyBorder="1" applyAlignment="1">
      <alignment horizontal="center"/>
    </xf>
    <xf numFmtId="0" fontId="12" fillId="5" borderId="3" xfId="0" applyFont="1" applyFill="1" applyBorder="1" applyAlignment="1">
      <alignment horizontal="center" wrapText="1"/>
    </xf>
    <xf numFmtId="0" fontId="14" fillId="5" borderId="3" xfId="0" applyFont="1" applyFill="1" applyBorder="1" applyAlignment="1">
      <alignment horizontal="center" wrapText="1"/>
    </xf>
    <xf numFmtId="0" fontId="14" fillId="6" borderId="3" xfId="0" applyFont="1" applyFill="1" applyBorder="1" applyAlignment="1">
      <alignment horizontal="center"/>
    </xf>
    <xf numFmtId="0" fontId="12" fillId="7" borderId="1" xfId="0" applyFont="1" applyFill="1" applyBorder="1" applyAlignment="1">
      <alignment horizontal="center"/>
    </xf>
    <xf numFmtId="14" fontId="12" fillId="7" borderId="1" xfId="0" applyNumberFormat="1" applyFont="1" applyFill="1" applyBorder="1" applyAlignment="1">
      <alignment horizontal="center"/>
    </xf>
    <xf numFmtId="0" fontId="12" fillId="7" borderId="1" xfId="0" applyFont="1" applyFill="1" applyBorder="1" applyAlignment="1">
      <alignment horizontal="center" wrapText="1"/>
    </xf>
    <xf numFmtId="0" fontId="12" fillId="12" borderId="12" xfId="0" applyFont="1" applyFill="1" applyBorder="1"/>
    <xf numFmtId="0" fontId="0" fillId="0" borderId="0" xfId="0" applyAlignment="1">
      <alignment wrapText="1"/>
    </xf>
    <xf numFmtId="0" fontId="13" fillId="2" borderId="8" xfId="1" applyFont="1" applyAlignment="1">
      <alignment horizontal="left"/>
    </xf>
    <xf numFmtId="0" fontId="12" fillId="0" borderId="1" xfId="0" applyFont="1" applyBorder="1" applyAlignment="1">
      <alignment horizontal="left"/>
    </xf>
    <xf numFmtId="0" fontId="12" fillId="6" borderId="1" xfId="0" applyFont="1" applyFill="1" applyBorder="1" applyAlignment="1">
      <alignment horizontal="left" wrapText="1"/>
    </xf>
    <xf numFmtId="0" fontId="12" fillId="0" borderId="1" xfId="0" applyFont="1" applyBorder="1" applyAlignment="1">
      <alignment horizontal="left" wrapText="1"/>
    </xf>
    <xf numFmtId="0" fontId="13" fillId="2" borderId="8" xfId="1" applyFont="1" applyAlignment="1">
      <alignment horizontal="left" wrapText="1"/>
    </xf>
    <xf numFmtId="0" fontId="12" fillId="6" borderId="1" xfId="0" applyFont="1" applyFill="1" applyBorder="1" applyAlignment="1">
      <alignment horizontal="left"/>
    </xf>
    <xf numFmtId="0" fontId="12" fillId="0" borderId="3" xfId="0" applyFont="1" applyBorder="1" applyAlignment="1">
      <alignment horizontal="left"/>
    </xf>
    <xf numFmtId="0" fontId="12" fillId="6" borderId="3" xfId="0" applyFont="1" applyFill="1" applyBorder="1" applyAlignment="1">
      <alignment horizontal="left"/>
    </xf>
    <xf numFmtId="0" fontId="12" fillId="6" borderId="3" xfId="0" applyFont="1" applyFill="1" applyBorder="1" applyAlignment="1">
      <alignment horizontal="left" wrapText="1"/>
    </xf>
    <xf numFmtId="0" fontId="12" fillId="0" borderId="3" xfId="0" applyFont="1" applyBorder="1" applyAlignment="1">
      <alignment horizontal="left" wrapText="1"/>
    </xf>
    <xf numFmtId="0" fontId="14" fillId="0" borderId="3" xfId="0" applyFont="1" applyBorder="1" applyAlignment="1">
      <alignment horizontal="left"/>
    </xf>
    <xf numFmtId="0" fontId="12" fillId="4" borderId="3" xfId="0" applyFont="1" applyFill="1" applyBorder="1" applyAlignment="1">
      <alignment horizontal="left"/>
    </xf>
    <xf numFmtId="0" fontId="12" fillId="4" borderId="3" xfId="0" applyFont="1" applyFill="1" applyBorder="1" applyAlignment="1">
      <alignment horizontal="left" wrapText="1"/>
    </xf>
    <xf numFmtId="0" fontId="12" fillId="5" borderId="3" xfId="0" applyFont="1" applyFill="1" applyBorder="1" applyAlignment="1">
      <alignment horizontal="left"/>
    </xf>
    <xf numFmtId="0" fontId="12" fillId="7" borderId="1" xfId="0" applyFont="1" applyFill="1" applyBorder="1" applyAlignment="1">
      <alignment horizontal="left" wrapText="1"/>
    </xf>
    <xf numFmtId="0" fontId="0" fillId="8" borderId="1" xfId="0" applyFill="1" applyBorder="1" applyAlignment="1">
      <alignment horizontal="left" wrapText="1"/>
    </xf>
    <xf numFmtId="0" fontId="0" fillId="0" borderId="1" xfId="0" applyBorder="1" applyAlignment="1">
      <alignment horizontal="left" wrapText="1"/>
    </xf>
    <xf numFmtId="0" fontId="0" fillId="9" borderId="1" xfId="0" applyFill="1" applyBorder="1" applyAlignment="1">
      <alignment horizontal="left" wrapText="1"/>
    </xf>
    <xf numFmtId="0" fontId="0" fillId="10" borderId="1" xfId="0" applyFill="1" applyBorder="1" applyAlignment="1">
      <alignment horizontal="left" wrapText="1"/>
    </xf>
    <xf numFmtId="0" fontId="0" fillId="11" borderId="1" xfId="0" applyFill="1" applyBorder="1" applyAlignment="1">
      <alignment horizontal="left" wrapText="1"/>
    </xf>
    <xf numFmtId="0" fontId="0" fillId="11" borderId="1" xfId="0" applyFill="1" applyBorder="1" applyAlignment="1">
      <alignment horizontal="left"/>
    </xf>
    <xf numFmtId="0" fontId="0" fillId="10" borderId="1" xfId="0" applyFill="1" applyBorder="1" applyAlignment="1">
      <alignment horizontal="left"/>
    </xf>
    <xf numFmtId="0" fontId="0" fillId="0" borderId="0" xfId="0" applyAlignment="1">
      <alignment horizontal="left"/>
    </xf>
    <xf numFmtId="0" fontId="0" fillId="0" borderId="13" xfId="0" applyBorder="1"/>
    <xf numFmtId="0" fontId="0" fillId="11" borderId="1" xfId="0" applyFill="1" applyBorder="1"/>
    <xf numFmtId="14" fontId="0" fillId="11" borderId="1" xfId="0" applyNumberFormat="1" applyFill="1" applyBorder="1"/>
    <xf numFmtId="0" fontId="0" fillId="0" borderId="3" xfId="0" applyBorder="1"/>
    <xf numFmtId="0" fontId="0" fillId="0" borderId="14" xfId="0" applyBorder="1"/>
    <xf numFmtId="0" fontId="0" fillId="11" borderId="1" xfId="0" applyFill="1" applyBorder="1" applyAlignment="1">
      <alignment wrapText="1"/>
    </xf>
    <xf numFmtId="0" fontId="3" fillId="3" borderId="14" xfId="2" applyBorder="1"/>
    <xf numFmtId="0" fontId="3" fillId="3" borderId="14" xfId="2" applyBorder="1" applyAlignment="1">
      <alignment wrapText="1"/>
    </xf>
    <xf numFmtId="0" fontId="3" fillId="3" borderId="14" xfId="2" applyBorder="1" applyAlignment="1">
      <alignment horizontal="center" wrapText="1"/>
    </xf>
    <xf numFmtId="0" fontId="3" fillId="3" borderId="14" xfId="2" applyBorder="1" applyAlignment="1">
      <alignment horizontal="center"/>
    </xf>
    <xf numFmtId="0" fontId="0" fillId="0" borderId="13" xfId="0" applyBorder="1" applyAlignment="1">
      <alignment horizontal="center" wrapText="1"/>
    </xf>
    <xf numFmtId="14" fontId="0" fillId="0" borderId="3" xfId="0" applyNumberFormat="1" applyBorder="1"/>
    <xf numFmtId="0" fontId="11" fillId="0" borderId="1" xfId="0" applyFont="1" applyBorder="1"/>
    <xf numFmtId="0" fontId="0" fillId="16" borderId="1" xfId="0" applyFill="1" applyBorder="1"/>
    <xf numFmtId="0" fontId="0" fillId="16" borderId="1" xfId="0" applyFill="1" applyBorder="1" applyAlignment="1">
      <alignment horizontal="center"/>
    </xf>
    <xf numFmtId="14" fontId="0" fillId="16" borderId="1" xfId="0" applyNumberFormat="1" applyFill="1" applyBorder="1"/>
    <xf numFmtId="0" fontId="0" fillId="16" borderId="1" xfId="0" applyFill="1" applyBorder="1" applyAlignment="1">
      <alignment horizontal="center" wrapText="1"/>
    </xf>
    <xf numFmtId="0" fontId="0" fillId="0" borderId="1" xfId="0" applyBorder="1" applyAlignment="1">
      <alignment horizontal="left" vertical="center"/>
    </xf>
    <xf numFmtId="0" fontId="0" fillId="16" borderId="13" xfId="0" applyFill="1" applyBorder="1" applyAlignment="1">
      <alignment horizontal="center" wrapText="1"/>
    </xf>
    <xf numFmtId="0" fontId="0" fillId="16" borderId="0" xfId="0" applyFill="1"/>
    <xf numFmtId="0" fontId="0" fillId="9" borderId="1" xfId="0" applyFill="1" applyBorder="1"/>
    <xf numFmtId="0" fontId="3" fillId="3" borderId="1" xfId="2" applyBorder="1" applyAlignment="1">
      <alignment horizontal="left"/>
    </xf>
    <xf numFmtId="0" fontId="0" fillId="0" borderId="3" xfId="0" applyBorder="1" applyAlignment="1">
      <alignment horizontal="left"/>
    </xf>
    <xf numFmtId="0" fontId="0" fillId="16" borderId="1" xfId="0" applyFill="1" applyBorder="1" applyAlignment="1">
      <alignment horizontal="left"/>
    </xf>
    <xf numFmtId="0" fontId="0" fillId="16" borderId="1" xfId="0" applyFill="1" applyBorder="1" applyAlignment="1">
      <alignment wrapText="1"/>
    </xf>
    <xf numFmtId="0" fontId="0" fillId="0" borderId="1" xfId="0" applyBorder="1" applyAlignment="1">
      <alignment horizontal="center" vertical="center"/>
    </xf>
    <xf numFmtId="0" fontId="0" fillId="0" borderId="1" xfId="0" applyBorder="1" applyAlignment="1">
      <alignment horizontal="center" vertical="center" wrapText="1"/>
    </xf>
    <xf numFmtId="0" fontId="0" fillId="11" borderId="1" xfId="0" applyFill="1" applyBorder="1" applyAlignment="1">
      <alignment horizontal="center" vertical="center"/>
    </xf>
    <xf numFmtId="0" fontId="0" fillId="0" borderId="0" xfId="0" applyAlignment="1">
      <alignment horizontal="center" vertical="center"/>
    </xf>
    <xf numFmtId="0" fontId="0" fillId="16" borderId="1" xfId="0" applyFill="1" applyBorder="1" applyAlignment="1">
      <alignment horizontal="center" vertical="center"/>
    </xf>
    <xf numFmtId="0" fontId="0" fillId="0" borderId="0" xfId="0" applyAlignment="1">
      <alignment vertical="center"/>
    </xf>
    <xf numFmtId="0" fontId="15" fillId="0" borderId="0" xfId="0" applyFont="1" applyAlignment="1">
      <alignment horizontal="left" vertical="center" indent="1"/>
    </xf>
    <xf numFmtId="0" fontId="0" fillId="11" borderId="1" xfId="0" applyFill="1" applyBorder="1" applyAlignment="1">
      <alignment horizontal="center" vertical="center" wrapText="1"/>
    </xf>
    <xf numFmtId="0" fontId="0" fillId="12" borderId="1" xfId="0" applyFill="1" applyBorder="1" applyAlignment="1">
      <alignment horizontal="left"/>
    </xf>
    <xf numFmtId="0" fontId="0" fillId="12" borderId="0" xfId="0" applyFill="1" applyAlignment="1">
      <alignment horizontal="left"/>
    </xf>
    <xf numFmtId="0" fontId="0" fillId="12" borderId="13" xfId="0" applyFill="1" applyBorder="1" applyAlignment="1">
      <alignment horizontal="center" wrapText="1"/>
    </xf>
    <xf numFmtId="0" fontId="0" fillId="11" borderId="13" xfId="0" applyFill="1" applyBorder="1" applyAlignment="1">
      <alignment horizontal="center" wrapText="1"/>
    </xf>
    <xf numFmtId="0" fontId="0" fillId="15" borderId="1" xfId="0" applyFill="1" applyBorder="1"/>
    <xf numFmtId="0" fontId="0" fillId="15" borderId="1" xfId="0" applyFill="1" applyBorder="1" applyAlignment="1">
      <alignment horizontal="center"/>
    </xf>
    <xf numFmtId="14" fontId="0" fillId="15" borderId="1" xfId="0" applyNumberFormat="1" applyFill="1" applyBorder="1"/>
    <xf numFmtId="0" fontId="0" fillId="15" borderId="13" xfId="0" applyFill="1" applyBorder="1"/>
    <xf numFmtId="0" fontId="0" fillId="15" borderId="13" xfId="0" applyFill="1" applyBorder="1" applyAlignment="1">
      <alignment horizontal="center" wrapText="1"/>
    </xf>
    <xf numFmtId="0" fontId="0" fillId="15" borderId="1" xfId="0" applyFill="1" applyBorder="1" applyAlignment="1">
      <alignment horizontal="center" wrapText="1"/>
    </xf>
    <xf numFmtId="0" fontId="0" fillId="15" borderId="1" xfId="0" applyFill="1" applyBorder="1" applyAlignment="1">
      <alignment horizontal="left"/>
    </xf>
    <xf numFmtId="0" fontId="0" fillId="15" borderId="0" xfId="0" applyFill="1"/>
    <xf numFmtId="0" fontId="0" fillId="15" borderId="1" xfId="0" applyFill="1" applyBorder="1" applyAlignment="1">
      <alignment horizontal="center" vertical="center" wrapText="1"/>
    </xf>
    <xf numFmtId="0" fontId="0" fillId="9" borderId="1" xfId="0" applyFill="1" applyBorder="1" applyAlignment="1">
      <alignment horizontal="center" vertical="center" wrapText="1"/>
    </xf>
    <xf numFmtId="0" fontId="0" fillId="15" borderId="1" xfId="0" applyFill="1" applyBorder="1" applyAlignment="1">
      <alignment horizontal="center" vertical="center"/>
    </xf>
    <xf numFmtId="0" fontId="0" fillId="11" borderId="0" xfId="0" applyFill="1" applyAlignment="1">
      <alignment horizontal="left"/>
    </xf>
    <xf numFmtId="0" fontId="0" fillId="0" borderId="18" xfId="0" applyBorder="1"/>
    <xf numFmtId="49" fontId="0" fillId="16" borderId="1" xfId="0" applyNumberFormat="1" applyFill="1" applyBorder="1" applyAlignment="1">
      <alignment horizontal="center" wrapText="1"/>
    </xf>
    <xf numFmtId="0" fontId="0" fillId="17" borderId="1" xfId="0" applyFill="1" applyBorder="1" applyAlignment="1">
      <alignment horizontal="center" wrapText="1"/>
    </xf>
    <xf numFmtId="0" fontId="3" fillId="3" borderId="1" xfId="2" applyBorder="1" applyAlignment="1">
      <alignment horizontal="center" vertical="center" wrapText="1"/>
    </xf>
    <xf numFmtId="0" fontId="0" fillId="16" borderId="1" xfId="0" applyFill="1" applyBorder="1" applyAlignment="1">
      <alignment horizontal="center" vertical="center" wrapText="1"/>
    </xf>
    <xf numFmtId="0" fontId="0" fillId="12" borderId="1" xfId="0" applyFill="1" applyBorder="1" applyAlignment="1">
      <alignment horizontal="center" vertical="center"/>
    </xf>
    <xf numFmtId="0" fontId="0" fillId="12" borderId="1" xfId="0" applyFill="1" applyBorder="1" applyAlignment="1">
      <alignment horizontal="center" vertical="center" wrapText="1"/>
    </xf>
    <xf numFmtId="0" fontId="0" fillId="13" borderId="1" xfId="0" applyFill="1" applyBorder="1" applyAlignment="1">
      <alignment horizontal="center" vertical="center"/>
    </xf>
    <xf numFmtId="0" fontId="0" fillId="17" borderId="1" xfId="0" applyFill="1" applyBorder="1" applyAlignment="1">
      <alignment horizontal="center" vertical="center" wrapText="1"/>
    </xf>
    <xf numFmtId="14" fontId="0" fillId="9" borderId="1" xfId="0" applyNumberFormat="1" applyFill="1" applyBorder="1"/>
    <xf numFmtId="0" fontId="0" fillId="9" borderId="1" xfId="0" applyFill="1" applyBorder="1" applyAlignment="1">
      <alignment horizontal="center" vertical="center"/>
    </xf>
    <xf numFmtId="0" fontId="0" fillId="9" borderId="1" xfId="0" applyFill="1" applyBorder="1" applyAlignment="1">
      <alignment horizontal="left"/>
    </xf>
    <xf numFmtId="0" fontId="0" fillId="18" borderId="1" xfId="0" applyFill="1" applyBorder="1"/>
    <xf numFmtId="0" fontId="0" fillId="18" borderId="1" xfId="0" applyFill="1" applyBorder="1" applyAlignment="1">
      <alignment horizontal="center"/>
    </xf>
    <xf numFmtId="14" fontId="0" fillId="18" borderId="1" xfId="0" applyNumberFormat="1" applyFill="1" applyBorder="1"/>
    <xf numFmtId="0" fontId="0" fillId="18" borderId="1" xfId="0" applyFill="1" applyBorder="1" applyAlignment="1">
      <alignment horizontal="center" vertical="center"/>
    </xf>
    <xf numFmtId="0" fontId="0" fillId="18" borderId="1" xfId="0" applyFill="1" applyBorder="1" applyAlignment="1">
      <alignment horizontal="left"/>
    </xf>
    <xf numFmtId="0" fontId="0" fillId="18" borderId="1" xfId="0" applyFill="1" applyBorder="1" applyAlignment="1">
      <alignment horizontal="center" wrapText="1"/>
    </xf>
    <xf numFmtId="0" fontId="0" fillId="18" borderId="1" xfId="0" applyFill="1" applyBorder="1" applyAlignment="1">
      <alignment horizontal="center" vertical="center" wrapText="1"/>
    </xf>
    <xf numFmtId="0" fontId="0" fillId="18" borderId="1" xfId="0" applyFill="1" applyBorder="1" applyAlignment="1">
      <alignment horizontal="left" wrapText="1"/>
    </xf>
    <xf numFmtId="0" fontId="0" fillId="9" borderId="13" xfId="0" applyFill="1" applyBorder="1" applyAlignment="1">
      <alignment horizontal="center" wrapText="1"/>
    </xf>
    <xf numFmtId="0" fontId="0" fillId="9" borderId="14" xfId="0" applyFill="1" applyBorder="1"/>
    <xf numFmtId="0" fontId="0" fillId="9" borderId="13" xfId="0" applyFill="1" applyBorder="1"/>
    <xf numFmtId="0" fontId="0" fillId="9" borderId="0" xfId="0" applyFill="1" applyAlignment="1">
      <alignment horizontal="center" vertical="center"/>
    </xf>
    <xf numFmtId="0" fontId="0" fillId="9" borderId="3" xfId="0" applyFill="1" applyBorder="1"/>
    <xf numFmtId="0" fontId="0" fillId="9" borderId="3" xfId="0" applyFill="1" applyBorder="1" applyAlignment="1">
      <alignment horizontal="center"/>
    </xf>
    <xf numFmtId="14" fontId="0" fillId="9" borderId="3" xfId="0" applyNumberFormat="1" applyFill="1" applyBorder="1"/>
    <xf numFmtId="0" fontId="0" fillId="9" borderId="3" xfId="0" applyFill="1" applyBorder="1" applyAlignment="1">
      <alignment horizontal="center" wrapText="1"/>
    </xf>
    <xf numFmtId="0" fontId="0" fillId="9" borderId="3" xfId="0" applyFill="1" applyBorder="1" applyAlignment="1">
      <alignment horizontal="left"/>
    </xf>
    <xf numFmtId="0" fontId="11" fillId="9" borderId="1" xfId="0" applyFont="1" applyFill="1" applyBorder="1"/>
    <xf numFmtId="0" fontId="0" fillId="9" borderId="1" xfId="0" applyFill="1" applyBorder="1" applyAlignment="1">
      <alignment wrapText="1"/>
    </xf>
    <xf numFmtId="0" fontId="0" fillId="18" borderId="13" xfId="0" applyFill="1" applyBorder="1" applyAlignment="1">
      <alignment horizontal="center" wrapText="1"/>
    </xf>
    <xf numFmtId="2" fontId="0" fillId="9" borderId="1" xfId="0" applyNumberFormat="1" applyFill="1" applyBorder="1" applyAlignment="1">
      <alignment horizontal="center"/>
    </xf>
    <xf numFmtId="0" fontId="17" fillId="9" borderId="1" xfId="0" applyFont="1" applyFill="1" applyBorder="1" applyAlignment="1">
      <alignment horizontal="left"/>
    </xf>
    <xf numFmtId="2" fontId="0" fillId="18" borderId="1" xfId="0" applyNumberFormat="1" applyFill="1" applyBorder="1" applyAlignment="1">
      <alignment horizontal="center"/>
    </xf>
    <xf numFmtId="0" fontId="1" fillId="5" borderId="7" xfId="0" applyFont="1" applyFill="1" applyBorder="1" applyAlignment="1">
      <alignment horizontal="center" wrapText="1"/>
    </xf>
    <xf numFmtId="0" fontId="1" fillId="5" borderId="15" xfId="0" applyFont="1" applyFill="1" applyBorder="1" applyAlignment="1">
      <alignment horizontal="center" wrapText="1"/>
    </xf>
    <xf numFmtId="0" fontId="1" fillId="5" borderId="5" xfId="0" applyFont="1" applyFill="1" applyBorder="1" applyAlignment="1">
      <alignment horizontal="center" wrapText="1"/>
    </xf>
    <xf numFmtId="0" fontId="1" fillId="5" borderId="16" xfId="0" applyFont="1" applyFill="1" applyBorder="1" applyAlignment="1">
      <alignment horizontal="center" wrapText="1"/>
    </xf>
    <xf numFmtId="0" fontId="1" fillId="5" borderId="2" xfId="0" applyFont="1" applyFill="1" applyBorder="1" applyAlignment="1">
      <alignment horizontal="center" wrapText="1"/>
    </xf>
    <xf numFmtId="0" fontId="1" fillId="5" borderId="17" xfId="0" applyFont="1" applyFill="1" applyBorder="1" applyAlignment="1">
      <alignment horizontal="center" wrapText="1"/>
    </xf>
    <xf numFmtId="0" fontId="1" fillId="0" borderId="0" xfId="0" applyFont="1" applyAlignment="1">
      <alignment horizontal="center" wrapText="1"/>
    </xf>
    <xf numFmtId="0" fontId="1" fillId="0" borderId="2" xfId="0" applyFont="1" applyBorder="1" applyAlignment="1">
      <alignment horizontal="center" wrapText="1"/>
    </xf>
    <xf numFmtId="0" fontId="1" fillId="14" borderId="1" xfId="0" applyFont="1" applyFill="1" applyBorder="1" applyAlignment="1">
      <alignment horizontal="center" wrapText="1"/>
    </xf>
    <xf numFmtId="0" fontId="1" fillId="5" borderId="1" xfId="0" applyFont="1" applyFill="1" applyBorder="1" applyAlignment="1">
      <alignment horizontal="center" wrapText="1"/>
    </xf>
    <xf numFmtId="0" fontId="16" fillId="0" borderId="15" xfId="0" applyFont="1" applyBorder="1" applyAlignment="1">
      <alignment horizontal="center"/>
    </xf>
    <xf numFmtId="0" fontId="1" fillId="19" borderId="0" xfId="0" applyFont="1" applyFill="1" applyAlignment="1">
      <alignment horizontal="center" wrapText="1"/>
    </xf>
  </cellXfs>
  <cellStyles count="3">
    <cellStyle name="Вычисление" xfId="2" builtinId="22"/>
    <cellStyle name="Контрольная ячейка" xfId="1" builtinId="23"/>
    <cellStyle name="Обычный" xfId="0" builtinId="0"/>
  </cellStyles>
  <dxfs count="13">
    <dxf>
      <alignment horizontal="center" vertical="bottom" textRotation="0" wrapText="0" indent="0" justifyLastLine="0" shrinkToFit="0" readingOrder="0"/>
      <border diagonalUp="0" diagonalDown="0">
        <left style="thin">
          <color indexed="64"/>
        </left>
        <right/>
        <top style="thin">
          <color indexed="64"/>
        </top>
        <bottom style="thin">
          <color indexed="64"/>
        </bottom>
        <vertical/>
        <horizontal/>
      </border>
    </dxf>
    <dxf>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center" vertical="bottom"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alignment horizontal="center"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center"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center" vertical="bottom" textRotation="0" wrapText="0" indent="0" justifyLastLine="0" shrinkToFit="0" readingOrder="0"/>
      <border diagonalUp="0" diagonalDown="0">
        <left/>
        <right style="thin">
          <color indexed="64"/>
        </right>
        <top style="thin">
          <color indexed="64"/>
        </top>
        <bottom style="thin">
          <color indexed="64"/>
        </bottom>
        <vertical/>
        <horizontal/>
      </border>
    </dxf>
    <dxf>
      <border outline="0">
        <left style="thin">
          <color indexed="64"/>
        </left>
        <right style="thin">
          <color indexed="64"/>
        </right>
        <top style="thin">
          <color indexed="64"/>
        </top>
        <bottom style="thin">
          <color indexed="64"/>
        </bottom>
      </border>
    </dxf>
    <dxf>
      <alignment horizontal="center" vertical="bottom" textRotation="0" wrapText="0" indent="0" justifyLastLine="0" shrinkToFit="0" readingOrder="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 xr:uid="{00000000-000C-0000-FFFF-FFFF00000000}" name="Таблица5" displayName="Таблица5" ref="A3:K202" totalsRowShown="0" dataDxfId="12" tableBorderDxfId="11" headerRowCellStyle="Вычисление">
  <autoFilter ref="A3:K202" xr:uid="{00000000-0009-0000-0100-000005000000}"/>
  <tableColumns count="11">
    <tableColumn id="1" xr3:uid="{00000000-0010-0000-0000-000001000000}" name="№ П/П" dataDxfId="10"/>
    <tableColumn id="2" xr3:uid="{00000000-0010-0000-0000-000002000000}" name="№ разрешения" dataDxfId="9"/>
    <tableColumn id="3" xr3:uid="{00000000-0010-0000-0000-000003000000}" name="дата выдачи" dataDxfId="8"/>
    <tableColumn id="4" xr3:uid="{00000000-0010-0000-0000-000004000000}" name="наименование пользователя" dataDxfId="7"/>
    <tableColumn id="5" xr3:uid="{00000000-0010-0000-0000-000005000000}" name="объект пользования" dataDxfId="6"/>
    <tableColumn id="6" xr3:uid="{00000000-0010-0000-0000-000006000000}" name="кол-во" dataDxfId="5"/>
    <tableColumn id="7" xr3:uid="{00000000-0010-0000-0000-000007000000}" name="Страна импорта" dataDxfId="4"/>
    <tableColumn id="8" xr3:uid="{00000000-0010-0000-0000-000008000000}" name="Страна экспорта (ре-экспорта)" dataDxfId="3"/>
    <tableColumn id="9" xr3:uid="{00000000-0010-0000-0000-000009000000}" name="цель" dataDxfId="2"/>
    <tableColumn id="10" xr3:uid="{00000000-0010-0000-0000-00000A000000}" name="примечание" dataDxfId="1"/>
    <tableColumn id="11" xr3:uid="{00000000-0010-0000-0000-00000B000000}" name="№ защитной марки" dataDxfId="0"/>
  </tableColumns>
  <tableStyleInfo name="TableStyleLight8" showFirstColumn="0" showLastColumn="0" showRowStripes="1" showColumnStripes="0"/>
</table>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2.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K150"/>
  <sheetViews>
    <sheetView topLeftCell="A19" workbookViewId="0">
      <selection activeCell="M30" sqref="M30"/>
    </sheetView>
  </sheetViews>
  <sheetFormatPr defaultRowHeight="15" x14ac:dyDescent="0.25"/>
  <cols>
    <col min="1" max="1" width="6.5703125" customWidth="1"/>
    <col min="2" max="2" width="12" customWidth="1"/>
    <col min="3" max="3" width="11.28515625" customWidth="1"/>
    <col min="4" max="4" width="22.140625" customWidth="1"/>
    <col min="5" max="5" width="19" customWidth="1"/>
    <col min="6" max="6" width="7.7109375" style="1" customWidth="1"/>
    <col min="7" max="7" width="18.42578125" customWidth="1"/>
    <col min="8" max="8" width="23.7109375" customWidth="1"/>
    <col min="9" max="9" width="16.42578125" customWidth="1"/>
    <col min="10" max="10" width="18.5703125" customWidth="1"/>
    <col min="11" max="11" width="26.85546875" customWidth="1"/>
  </cols>
  <sheetData>
    <row r="1" spans="1:11" ht="30" customHeight="1" x14ac:dyDescent="0.25">
      <c r="A1" s="254" t="s">
        <v>894</v>
      </c>
      <c r="B1" s="255"/>
      <c r="C1" s="255"/>
      <c r="D1" s="255"/>
      <c r="E1" s="255"/>
      <c r="F1" s="255"/>
      <c r="G1" s="255"/>
      <c r="H1" s="255"/>
      <c r="I1" s="255"/>
      <c r="J1" s="255"/>
      <c r="K1" s="256"/>
    </row>
    <row r="2" spans="1:11" ht="30" customHeight="1" x14ac:dyDescent="0.25">
      <c r="A2" s="257"/>
      <c r="B2" s="258"/>
      <c r="C2" s="258"/>
      <c r="D2" s="258"/>
      <c r="E2" s="258"/>
      <c r="F2" s="258"/>
      <c r="G2" s="258"/>
      <c r="H2" s="258"/>
      <c r="I2" s="258"/>
      <c r="J2" s="258"/>
      <c r="K2" s="259"/>
    </row>
    <row r="3" spans="1:11" ht="30" customHeight="1" x14ac:dyDescent="0.25">
      <c r="A3" s="176" t="s">
        <v>1</v>
      </c>
      <c r="B3" s="177" t="s">
        <v>2</v>
      </c>
      <c r="C3" s="178" t="s">
        <v>3</v>
      </c>
      <c r="D3" s="178" t="s">
        <v>4</v>
      </c>
      <c r="E3" s="178" t="s">
        <v>5</v>
      </c>
      <c r="F3" s="178" t="s">
        <v>6</v>
      </c>
      <c r="G3" s="177" t="s">
        <v>8</v>
      </c>
      <c r="H3" s="178" t="s">
        <v>7</v>
      </c>
      <c r="I3" s="179" t="s">
        <v>121</v>
      </c>
      <c r="J3" s="179" t="s">
        <v>9</v>
      </c>
      <c r="K3" s="178" t="s">
        <v>10</v>
      </c>
    </row>
    <row r="4" spans="1:11" x14ac:dyDescent="0.25">
      <c r="A4" s="93">
        <v>1</v>
      </c>
      <c r="B4" s="93" t="s">
        <v>1837</v>
      </c>
      <c r="C4" s="95">
        <v>43843</v>
      </c>
      <c r="D4" s="93" t="s">
        <v>369</v>
      </c>
      <c r="E4" s="93" t="s">
        <v>13</v>
      </c>
      <c r="F4" s="2">
        <v>1</v>
      </c>
      <c r="G4" s="93" t="s">
        <v>532</v>
      </c>
      <c r="H4" s="93" t="s">
        <v>15</v>
      </c>
      <c r="I4" s="93"/>
      <c r="J4" s="93"/>
      <c r="K4" s="93">
        <v>1682278</v>
      </c>
    </row>
    <row r="5" spans="1:11" x14ac:dyDescent="0.25">
      <c r="A5" s="93">
        <v>2</v>
      </c>
      <c r="B5" s="93" t="s">
        <v>1838</v>
      </c>
      <c r="C5" s="95">
        <v>43843</v>
      </c>
      <c r="D5" s="93" t="s">
        <v>369</v>
      </c>
      <c r="E5" s="93" t="s">
        <v>13</v>
      </c>
      <c r="F5" s="2">
        <v>1</v>
      </c>
      <c r="G5" s="93" t="s">
        <v>532</v>
      </c>
      <c r="H5" s="93" t="s">
        <v>15</v>
      </c>
      <c r="I5" s="93"/>
      <c r="J5" s="93"/>
      <c r="K5" s="93">
        <v>1682279</v>
      </c>
    </row>
    <row r="6" spans="1:11" x14ac:dyDescent="0.25">
      <c r="A6" s="93">
        <v>3</v>
      </c>
      <c r="B6" s="93" t="s">
        <v>1839</v>
      </c>
      <c r="C6" s="95">
        <v>43843</v>
      </c>
      <c r="D6" s="93" t="s">
        <v>369</v>
      </c>
      <c r="E6" s="93" t="s">
        <v>13</v>
      </c>
      <c r="F6" s="2">
        <v>1</v>
      </c>
      <c r="G6" s="93" t="s">
        <v>530</v>
      </c>
      <c r="H6" s="93" t="s">
        <v>15</v>
      </c>
      <c r="I6" s="93"/>
      <c r="J6" s="93"/>
      <c r="K6" s="93">
        <v>1682280</v>
      </c>
    </row>
    <row r="7" spans="1:11" x14ac:dyDescent="0.25">
      <c r="A7" s="93">
        <v>4</v>
      </c>
      <c r="B7" s="93" t="s">
        <v>1840</v>
      </c>
      <c r="C7" s="95">
        <v>43843</v>
      </c>
      <c r="D7" s="93" t="s">
        <v>369</v>
      </c>
      <c r="E7" s="93" t="s">
        <v>13</v>
      </c>
      <c r="F7" s="2">
        <v>1</v>
      </c>
      <c r="G7" s="93" t="s">
        <v>530</v>
      </c>
      <c r="H7" s="93" t="s">
        <v>15</v>
      </c>
      <c r="I7" s="93"/>
      <c r="J7" s="93"/>
      <c r="K7" s="93">
        <v>1682281</v>
      </c>
    </row>
    <row r="8" spans="1:11" ht="30" x14ac:dyDescent="0.25">
      <c r="A8" s="93">
        <v>5</v>
      </c>
      <c r="B8" s="93" t="s">
        <v>1841</v>
      </c>
      <c r="C8" s="95">
        <v>43843</v>
      </c>
      <c r="D8" s="93" t="s">
        <v>369</v>
      </c>
      <c r="E8" s="3" t="s">
        <v>614</v>
      </c>
      <c r="F8" s="3" t="s">
        <v>923</v>
      </c>
      <c r="G8" s="93" t="s">
        <v>532</v>
      </c>
      <c r="H8" s="93" t="s">
        <v>15</v>
      </c>
      <c r="I8" s="93"/>
      <c r="J8" s="93"/>
      <c r="K8" s="93">
        <v>1682282</v>
      </c>
    </row>
    <row r="9" spans="1:11" ht="30" x14ac:dyDescent="0.25">
      <c r="A9" s="93">
        <v>6</v>
      </c>
      <c r="B9" s="93" t="s">
        <v>1842</v>
      </c>
      <c r="C9" s="95">
        <v>43843</v>
      </c>
      <c r="D9" s="93" t="s">
        <v>369</v>
      </c>
      <c r="E9" s="3" t="s">
        <v>614</v>
      </c>
      <c r="F9" s="3" t="s">
        <v>923</v>
      </c>
      <c r="G9" s="93" t="s">
        <v>532</v>
      </c>
      <c r="H9" s="93" t="s">
        <v>15</v>
      </c>
      <c r="I9" s="93"/>
      <c r="J9" s="93"/>
      <c r="K9" s="93">
        <v>1682283</v>
      </c>
    </row>
    <row r="10" spans="1:11" s="85" customFormat="1" x14ac:dyDescent="0.25">
      <c r="A10" s="92">
        <v>7</v>
      </c>
      <c r="B10" s="92" t="s">
        <v>1843</v>
      </c>
      <c r="C10" s="101">
        <v>43850</v>
      </c>
      <c r="D10" s="92" t="s">
        <v>175</v>
      </c>
      <c r="E10" s="92" t="s">
        <v>13</v>
      </c>
      <c r="F10" s="84">
        <v>1</v>
      </c>
      <c r="G10" s="92" t="s">
        <v>1707</v>
      </c>
      <c r="H10" s="92" t="s">
        <v>15</v>
      </c>
      <c r="I10" s="92"/>
      <c r="J10" s="92" t="s">
        <v>57</v>
      </c>
      <c r="K10" s="92">
        <v>1682284</v>
      </c>
    </row>
    <row r="11" spans="1:11" s="85" customFormat="1" ht="30" x14ac:dyDescent="0.25">
      <c r="A11" s="92">
        <v>8</v>
      </c>
      <c r="B11" s="92" t="s">
        <v>1844</v>
      </c>
      <c r="C11" s="101">
        <v>43850</v>
      </c>
      <c r="D11" s="92" t="s">
        <v>175</v>
      </c>
      <c r="E11" s="89" t="s">
        <v>614</v>
      </c>
      <c r="F11" s="89" t="s">
        <v>923</v>
      </c>
      <c r="G11" s="92" t="s">
        <v>767</v>
      </c>
      <c r="H11" s="92" t="s">
        <v>15</v>
      </c>
      <c r="I11" s="92"/>
      <c r="J11" s="92" t="s">
        <v>57</v>
      </c>
      <c r="K11" s="92">
        <v>1682285</v>
      </c>
    </row>
    <row r="12" spans="1:11" x14ac:dyDescent="0.25">
      <c r="A12" s="93">
        <v>9</v>
      </c>
      <c r="B12" s="93" t="s">
        <v>1845</v>
      </c>
      <c r="C12" s="95">
        <v>43850</v>
      </c>
      <c r="D12" s="93" t="s">
        <v>91</v>
      </c>
      <c r="E12" s="3" t="s">
        <v>1867</v>
      </c>
      <c r="F12" s="2">
        <v>1</v>
      </c>
      <c r="G12" s="93" t="s">
        <v>532</v>
      </c>
      <c r="H12" s="93" t="s">
        <v>15</v>
      </c>
      <c r="I12" s="93"/>
      <c r="J12" s="93"/>
      <c r="K12" s="93">
        <v>1682286</v>
      </c>
    </row>
    <row r="13" spans="1:11" x14ac:dyDescent="0.25">
      <c r="A13" s="93">
        <v>10</v>
      </c>
      <c r="B13" s="93" t="s">
        <v>1846</v>
      </c>
      <c r="C13" s="95">
        <v>43850</v>
      </c>
      <c r="D13" s="93" t="s">
        <v>91</v>
      </c>
      <c r="E13" s="3" t="s">
        <v>18</v>
      </c>
      <c r="F13" s="2">
        <v>1</v>
      </c>
      <c r="G13" s="93" t="s">
        <v>971</v>
      </c>
      <c r="H13" s="93" t="s">
        <v>15</v>
      </c>
      <c r="I13" s="93"/>
      <c r="J13" s="93"/>
      <c r="K13" s="93">
        <v>1682287</v>
      </c>
    </row>
    <row r="14" spans="1:11" ht="30" x14ac:dyDescent="0.25">
      <c r="A14" s="93">
        <v>11</v>
      </c>
      <c r="B14" s="93" t="s">
        <v>1847</v>
      </c>
      <c r="C14" s="95">
        <v>43850</v>
      </c>
      <c r="D14" s="93" t="s">
        <v>91</v>
      </c>
      <c r="E14" s="3" t="s">
        <v>614</v>
      </c>
      <c r="F14" s="3" t="s">
        <v>923</v>
      </c>
      <c r="G14" s="93" t="s">
        <v>532</v>
      </c>
      <c r="H14" s="93" t="s">
        <v>15</v>
      </c>
      <c r="I14" s="93"/>
      <c r="J14" s="93"/>
      <c r="K14" s="93">
        <v>1682288</v>
      </c>
    </row>
    <row r="15" spans="1:11" ht="60" x14ac:dyDescent="0.25">
      <c r="A15" s="93">
        <v>12</v>
      </c>
      <c r="B15" s="93" t="s">
        <v>1848</v>
      </c>
      <c r="C15" s="95">
        <v>43851</v>
      </c>
      <c r="D15" s="94" t="s">
        <v>1868</v>
      </c>
      <c r="E15" s="94" t="s">
        <v>1869</v>
      </c>
      <c r="F15" s="2">
        <v>125</v>
      </c>
      <c r="G15" s="94" t="s">
        <v>1868</v>
      </c>
      <c r="H15" s="93" t="s">
        <v>15</v>
      </c>
      <c r="I15" s="93"/>
      <c r="J15" s="93"/>
      <c r="K15" s="93">
        <v>1682289</v>
      </c>
    </row>
    <row r="16" spans="1:11" ht="45" x14ac:dyDescent="0.25">
      <c r="A16" s="93">
        <v>13</v>
      </c>
      <c r="B16" s="93" t="s">
        <v>1849</v>
      </c>
      <c r="C16" s="95">
        <v>43852</v>
      </c>
      <c r="D16" s="93" t="s">
        <v>1870</v>
      </c>
      <c r="E16" s="94" t="s">
        <v>1874</v>
      </c>
      <c r="F16" s="3" t="s">
        <v>1873</v>
      </c>
      <c r="G16" s="94" t="s">
        <v>1871</v>
      </c>
      <c r="H16" s="93" t="s">
        <v>15</v>
      </c>
      <c r="I16" s="93"/>
      <c r="J16" s="93"/>
      <c r="K16" s="93">
        <v>1682290</v>
      </c>
    </row>
    <row r="17" spans="1:11" ht="45" x14ac:dyDescent="0.25">
      <c r="A17" s="93">
        <v>14</v>
      </c>
      <c r="B17" s="93" t="s">
        <v>1850</v>
      </c>
      <c r="C17" s="95">
        <v>43852</v>
      </c>
      <c r="D17" s="93" t="s">
        <v>1870</v>
      </c>
      <c r="E17" s="94" t="s">
        <v>1872</v>
      </c>
      <c r="F17" s="3" t="s">
        <v>145</v>
      </c>
      <c r="G17" s="94" t="s">
        <v>1871</v>
      </c>
      <c r="H17" s="93" t="s">
        <v>15</v>
      </c>
      <c r="I17" s="93"/>
      <c r="J17" s="93"/>
      <c r="K17" s="93">
        <v>1682291</v>
      </c>
    </row>
    <row r="18" spans="1:11" ht="45" x14ac:dyDescent="0.25">
      <c r="A18" s="93">
        <v>15</v>
      </c>
      <c r="B18" s="93" t="s">
        <v>1851</v>
      </c>
      <c r="C18" s="95">
        <v>43852</v>
      </c>
      <c r="D18" s="93" t="s">
        <v>1870</v>
      </c>
      <c r="E18" s="93" t="s">
        <v>1876</v>
      </c>
      <c r="F18" s="2">
        <v>1</v>
      </c>
      <c r="G18" s="94" t="s">
        <v>1871</v>
      </c>
      <c r="H18" s="93" t="s">
        <v>15</v>
      </c>
      <c r="I18" s="93"/>
      <c r="J18" s="93"/>
      <c r="K18" s="93">
        <v>1682292</v>
      </c>
    </row>
    <row r="19" spans="1:11" ht="45" x14ac:dyDescent="0.25">
      <c r="A19" s="93">
        <v>16</v>
      </c>
      <c r="B19" s="93" t="s">
        <v>1852</v>
      </c>
      <c r="C19" s="95">
        <v>43852</v>
      </c>
      <c r="D19" s="93" t="s">
        <v>1870</v>
      </c>
      <c r="E19" s="94" t="s">
        <v>1877</v>
      </c>
      <c r="F19" s="3" t="s">
        <v>1875</v>
      </c>
      <c r="G19" s="94" t="s">
        <v>1871</v>
      </c>
      <c r="H19" s="93" t="s">
        <v>15</v>
      </c>
      <c r="I19" s="93"/>
      <c r="J19" s="93"/>
      <c r="K19" s="93">
        <v>1682293</v>
      </c>
    </row>
    <row r="20" spans="1:11" x14ac:dyDescent="0.25">
      <c r="A20" s="93">
        <v>17</v>
      </c>
      <c r="B20" s="93" t="s">
        <v>1853</v>
      </c>
      <c r="C20" s="95">
        <v>43853</v>
      </c>
      <c r="D20" s="93" t="s">
        <v>1878</v>
      </c>
      <c r="E20" s="3" t="s">
        <v>18</v>
      </c>
      <c r="F20" s="2">
        <v>1</v>
      </c>
      <c r="G20" s="93" t="s">
        <v>579</v>
      </c>
      <c r="H20" s="93" t="s">
        <v>15</v>
      </c>
      <c r="I20" s="93"/>
      <c r="J20" s="93"/>
      <c r="K20" s="93">
        <v>1682294</v>
      </c>
    </row>
    <row r="21" spans="1:11" x14ac:dyDescent="0.25">
      <c r="A21" s="93">
        <v>18</v>
      </c>
      <c r="B21" s="93" t="s">
        <v>1854</v>
      </c>
      <c r="C21" s="95">
        <v>43853</v>
      </c>
      <c r="D21" s="93" t="s">
        <v>449</v>
      </c>
      <c r="E21" s="93" t="s">
        <v>13</v>
      </c>
      <c r="F21" s="2">
        <v>2</v>
      </c>
      <c r="G21" s="93" t="s">
        <v>579</v>
      </c>
      <c r="H21" s="93" t="s">
        <v>15</v>
      </c>
      <c r="I21" s="93"/>
      <c r="J21" s="93"/>
      <c r="K21" s="93">
        <v>1682295</v>
      </c>
    </row>
    <row r="22" spans="1:11" ht="30" x14ac:dyDescent="0.25">
      <c r="A22" s="93">
        <v>19</v>
      </c>
      <c r="B22" s="93" t="s">
        <v>1855</v>
      </c>
      <c r="C22" s="95">
        <v>43857</v>
      </c>
      <c r="D22" s="94" t="s">
        <v>1764</v>
      </c>
      <c r="E22" s="3" t="s">
        <v>18</v>
      </c>
      <c r="F22" s="2">
        <v>1</v>
      </c>
      <c r="G22" s="93" t="s">
        <v>1203</v>
      </c>
      <c r="H22" s="93" t="s">
        <v>15</v>
      </c>
      <c r="I22" s="93"/>
      <c r="J22" s="93"/>
      <c r="K22" s="93">
        <v>1682296</v>
      </c>
    </row>
    <row r="23" spans="1:11" x14ac:dyDescent="0.25">
      <c r="A23" s="93">
        <v>20</v>
      </c>
      <c r="B23" s="93" t="s">
        <v>1856</v>
      </c>
      <c r="C23" s="95">
        <v>43857</v>
      </c>
      <c r="D23" s="93" t="s">
        <v>1709</v>
      </c>
      <c r="E23" s="93" t="s">
        <v>13</v>
      </c>
      <c r="F23" s="2">
        <v>1</v>
      </c>
      <c r="G23" s="93" t="s">
        <v>543</v>
      </c>
      <c r="H23" s="93" t="s">
        <v>15</v>
      </c>
      <c r="I23" s="93"/>
      <c r="J23" s="93"/>
      <c r="K23" s="93">
        <v>1682297</v>
      </c>
    </row>
    <row r="24" spans="1:11" x14ac:dyDescent="0.25">
      <c r="A24" s="93">
        <v>21</v>
      </c>
      <c r="B24" s="93" t="s">
        <v>1857</v>
      </c>
      <c r="C24" s="95">
        <v>43857</v>
      </c>
      <c r="D24" s="93" t="s">
        <v>407</v>
      </c>
      <c r="E24" s="3" t="s">
        <v>18</v>
      </c>
      <c r="F24" s="2">
        <v>1</v>
      </c>
      <c r="G24" s="93" t="s">
        <v>1203</v>
      </c>
      <c r="H24" s="93" t="s">
        <v>15</v>
      </c>
      <c r="I24" s="93"/>
      <c r="J24" s="93"/>
      <c r="K24" s="93">
        <v>1682298</v>
      </c>
    </row>
    <row r="25" spans="1:11" x14ac:dyDescent="0.25">
      <c r="A25" s="93">
        <v>22</v>
      </c>
      <c r="B25" s="93" t="s">
        <v>1858</v>
      </c>
      <c r="C25" s="95">
        <v>43857</v>
      </c>
      <c r="D25" s="93" t="s">
        <v>407</v>
      </c>
      <c r="E25" s="3" t="s">
        <v>18</v>
      </c>
      <c r="F25" s="2">
        <v>1</v>
      </c>
      <c r="G25" s="93" t="s">
        <v>1203</v>
      </c>
      <c r="H25" s="93" t="s">
        <v>15</v>
      </c>
      <c r="I25" s="93"/>
      <c r="J25" s="93"/>
      <c r="K25" s="93">
        <v>1682299</v>
      </c>
    </row>
    <row r="26" spans="1:11" x14ac:dyDescent="0.25">
      <c r="A26" s="93">
        <v>23</v>
      </c>
      <c r="B26" s="93" t="s">
        <v>1859</v>
      </c>
      <c r="C26" s="95">
        <v>43857</v>
      </c>
      <c r="D26" s="93" t="s">
        <v>407</v>
      </c>
      <c r="E26" s="3" t="s">
        <v>18</v>
      </c>
      <c r="F26" s="2">
        <v>1</v>
      </c>
      <c r="G26" s="93" t="s">
        <v>543</v>
      </c>
      <c r="H26" s="93" t="s">
        <v>15</v>
      </c>
      <c r="I26" s="93"/>
      <c r="J26" s="93"/>
      <c r="K26" s="93">
        <v>1682300</v>
      </c>
    </row>
    <row r="27" spans="1:11" x14ac:dyDescent="0.25">
      <c r="A27" s="93">
        <v>24</v>
      </c>
      <c r="B27" s="93" t="s">
        <v>1860</v>
      </c>
      <c r="C27" s="95">
        <v>43857</v>
      </c>
      <c r="D27" s="93" t="s">
        <v>1879</v>
      </c>
      <c r="E27" s="93" t="s">
        <v>107</v>
      </c>
      <c r="F27" s="2">
        <v>1</v>
      </c>
      <c r="G27" s="93" t="s">
        <v>1746</v>
      </c>
      <c r="H27" s="93" t="s">
        <v>15</v>
      </c>
      <c r="I27" s="93"/>
      <c r="J27" s="93"/>
      <c r="K27" s="93">
        <v>1682301</v>
      </c>
    </row>
    <row r="28" spans="1:11" x14ac:dyDescent="0.25">
      <c r="A28" s="93">
        <v>25</v>
      </c>
      <c r="B28" s="93" t="s">
        <v>1861</v>
      </c>
      <c r="C28" s="95">
        <v>43857</v>
      </c>
      <c r="D28" s="93" t="s">
        <v>1880</v>
      </c>
      <c r="E28" s="93" t="s">
        <v>13</v>
      </c>
      <c r="F28" s="2">
        <v>1</v>
      </c>
      <c r="G28" s="93" t="s">
        <v>691</v>
      </c>
      <c r="H28" s="93" t="s">
        <v>15</v>
      </c>
      <c r="I28" s="93"/>
      <c r="J28" s="93"/>
      <c r="K28" s="93">
        <v>1682302</v>
      </c>
    </row>
    <row r="29" spans="1:11" x14ac:dyDescent="0.25">
      <c r="A29" s="93">
        <v>26</v>
      </c>
      <c r="B29" s="93" t="s">
        <v>1862</v>
      </c>
      <c r="C29" s="95">
        <v>43857</v>
      </c>
      <c r="D29" s="93" t="s">
        <v>1880</v>
      </c>
      <c r="E29" s="93" t="s">
        <v>13</v>
      </c>
      <c r="F29" s="2">
        <v>1</v>
      </c>
      <c r="G29" s="93" t="s">
        <v>691</v>
      </c>
      <c r="H29" s="93" t="s">
        <v>15</v>
      </c>
      <c r="I29" s="93"/>
      <c r="J29" s="93"/>
      <c r="K29" s="93">
        <v>1682303</v>
      </c>
    </row>
    <row r="30" spans="1:11" x14ac:dyDescent="0.25">
      <c r="A30" s="93">
        <v>27</v>
      </c>
      <c r="B30" s="93" t="s">
        <v>1863</v>
      </c>
      <c r="C30" s="95">
        <v>43857</v>
      </c>
      <c r="D30" s="93" t="s">
        <v>1880</v>
      </c>
      <c r="E30" s="93" t="s">
        <v>13</v>
      </c>
      <c r="F30" s="2">
        <v>1</v>
      </c>
      <c r="G30" s="93" t="s">
        <v>691</v>
      </c>
      <c r="H30" s="93" t="s">
        <v>15</v>
      </c>
      <c r="I30" s="93"/>
      <c r="J30" s="93"/>
      <c r="K30" s="93">
        <v>1682304</v>
      </c>
    </row>
    <row r="31" spans="1:11" x14ac:dyDescent="0.25">
      <c r="A31" s="93">
        <v>28</v>
      </c>
      <c r="B31" s="93" t="s">
        <v>1864</v>
      </c>
      <c r="C31" s="95">
        <v>43857</v>
      </c>
      <c r="D31" s="93" t="s">
        <v>1880</v>
      </c>
      <c r="E31" s="93" t="s">
        <v>13</v>
      </c>
      <c r="F31" s="2">
        <v>1</v>
      </c>
      <c r="G31" s="93" t="s">
        <v>1881</v>
      </c>
      <c r="H31" s="93" t="s">
        <v>15</v>
      </c>
      <c r="I31" s="93"/>
      <c r="J31" s="93"/>
      <c r="K31" s="93">
        <v>1682305</v>
      </c>
    </row>
    <row r="32" spans="1:11" x14ac:dyDescent="0.25">
      <c r="A32" s="93">
        <v>29</v>
      </c>
      <c r="B32" s="93" t="s">
        <v>1865</v>
      </c>
      <c r="C32" s="95">
        <v>43864</v>
      </c>
      <c r="D32" s="93" t="s">
        <v>405</v>
      </c>
      <c r="E32" s="93" t="s">
        <v>13</v>
      </c>
      <c r="F32" s="2">
        <v>1</v>
      </c>
      <c r="G32" s="93" t="s">
        <v>691</v>
      </c>
      <c r="H32" s="93" t="s">
        <v>15</v>
      </c>
      <c r="I32" s="93"/>
      <c r="J32" s="93"/>
      <c r="K32" s="93">
        <v>1682306</v>
      </c>
    </row>
    <row r="33" spans="1:11" x14ac:dyDescent="0.25">
      <c r="A33" s="93">
        <v>30</v>
      </c>
      <c r="B33" s="93" t="s">
        <v>1866</v>
      </c>
      <c r="C33" s="95">
        <v>43864</v>
      </c>
      <c r="D33" s="93" t="s">
        <v>405</v>
      </c>
      <c r="E33" s="93" t="s">
        <v>13</v>
      </c>
      <c r="F33" s="2">
        <v>1</v>
      </c>
      <c r="G33" s="93" t="s">
        <v>691</v>
      </c>
      <c r="H33" s="93" t="s">
        <v>15</v>
      </c>
      <c r="I33" s="93"/>
      <c r="J33" s="93"/>
      <c r="K33" s="93">
        <v>1682307</v>
      </c>
    </row>
    <row r="34" spans="1:11" ht="30" x14ac:dyDescent="0.25">
      <c r="A34" s="93">
        <v>31</v>
      </c>
      <c r="B34" s="93" t="s">
        <v>1882</v>
      </c>
      <c r="C34" s="95">
        <v>43864</v>
      </c>
      <c r="D34" s="93" t="s">
        <v>405</v>
      </c>
      <c r="E34" s="3" t="s">
        <v>614</v>
      </c>
      <c r="F34" s="3" t="s">
        <v>923</v>
      </c>
      <c r="G34" s="93" t="s">
        <v>691</v>
      </c>
      <c r="H34" s="93" t="s">
        <v>15</v>
      </c>
      <c r="I34" s="93"/>
      <c r="J34" s="93"/>
      <c r="K34" s="93">
        <v>1682308</v>
      </c>
    </row>
    <row r="35" spans="1:11" ht="30" x14ac:dyDescent="0.25">
      <c r="A35" s="93">
        <v>32</v>
      </c>
      <c r="B35" s="93" t="s">
        <v>1883</v>
      </c>
      <c r="C35" s="95">
        <v>43864</v>
      </c>
      <c r="D35" s="93" t="s">
        <v>405</v>
      </c>
      <c r="E35" s="3" t="s">
        <v>614</v>
      </c>
      <c r="F35" s="3" t="s">
        <v>923</v>
      </c>
      <c r="G35" s="93" t="s">
        <v>532</v>
      </c>
      <c r="H35" s="93" t="s">
        <v>15</v>
      </c>
      <c r="I35" s="93"/>
      <c r="J35" s="93"/>
      <c r="K35" s="93">
        <v>1682309</v>
      </c>
    </row>
    <row r="36" spans="1:11" s="85" customFormat="1" x14ac:dyDescent="0.25">
      <c r="A36" s="92">
        <v>33</v>
      </c>
      <c r="B36" s="92" t="s">
        <v>1884</v>
      </c>
      <c r="C36" s="101">
        <v>43867</v>
      </c>
      <c r="D36" s="92" t="s">
        <v>449</v>
      </c>
      <c r="E36" s="89" t="s">
        <v>18</v>
      </c>
      <c r="F36" s="84">
        <v>1</v>
      </c>
      <c r="G36" s="92" t="s">
        <v>532</v>
      </c>
      <c r="H36" s="92" t="s">
        <v>15</v>
      </c>
      <c r="I36" s="92"/>
      <c r="J36" s="92" t="s">
        <v>57</v>
      </c>
      <c r="K36" s="92">
        <v>1682310</v>
      </c>
    </row>
    <row r="37" spans="1:11" s="85" customFormat="1" x14ac:dyDescent="0.25">
      <c r="A37" s="92">
        <v>34</v>
      </c>
      <c r="B37" s="92" t="s">
        <v>1885</v>
      </c>
      <c r="C37" s="101">
        <v>43867</v>
      </c>
      <c r="D37" s="92" t="s">
        <v>449</v>
      </c>
      <c r="E37" s="92" t="s">
        <v>13</v>
      </c>
      <c r="F37" s="84">
        <v>1</v>
      </c>
      <c r="G37" s="92" t="s">
        <v>532</v>
      </c>
      <c r="H37" s="92" t="s">
        <v>15</v>
      </c>
      <c r="I37" s="92"/>
      <c r="J37" s="92" t="s">
        <v>57</v>
      </c>
      <c r="K37" s="92">
        <v>1682311</v>
      </c>
    </row>
    <row r="38" spans="1:11" s="85" customFormat="1" x14ac:dyDescent="0.25">
      <c r="A38" s="92">
        <v>35</v>
      </c>
      <c r="B38" s="92" t="s">
        <v>1886</v>
      </c>
      <c r="C38" s="101">
        <v>43867</v>
      </c>
      <c r="D38" s="92" t="s">
        <v>405</v>
      </c>
      <c r="E38" s="89" t="s">
        <v>18</v>
      </c>
      <c r="F38" s="84">
        <v>1</v>
      </c>
      <c r="G38" s="92" t="s">
        <v>532</v>
      </c>
      <c r="H38" s="92" t="s">
        <v>15</v>
      </c>
      <c r="I38" s="92"/>
      <c r="J38" s="92" t="s">
        <v>57</v>
      </c>
      <c r="K38" s="92">
        <v>1682312</v>
      </c>
    </row>
    <row r="39" spans="1:11" x14ac:dyDescent="0.25">
      <c r="A39" s="93">
        <v>36</v>
      </c>
      <c r="B39" s="93" t="s">
        <v>1887</v>
      </c>
      <c r="C39" s="95">
        <v>43873</v>
      </c>
      <c r="D39" s="93" t="s">
        <v>37</v>
      </c>
      <c r="E39" s="3" t="s">
        <v>18</v>
      </c>
      <c r="F39" s="2">
        <v>1</v>
      </c>
      <c r="G39" s="93" t="s">
        <v>532</v>
      </c>
      <c r="H39" s="93" t="s">
        <v>15</v>
      </c>
      <c r="I39" s="93"/>
      <c r="J39" s="93"/>
      <c r="K39" s="93">
        <v>1682313</v>
      </c>
    </row>
    <row r="40" spans="1:11" x14ac:dyDescent="0.25">
      <c r="A40" s="93">
        <v>37</v>
      </c>
      <c r="B40" s="93" t="s">
        <v>1888</v>
      </c>
      <c r="C40" s="95">
        <v>43873</v>
      </c>
      <c r="D40" s="93" t="s">
        <v>37</v>
      </c>
      <c r="E40" s="3" t="s">
        <v>18</v>
      </c>
      <c r="F40" s="2">
        <v>1</v>
      </c>
      <c r="G40" s="93" t="s">
        <v>532</v>
      </c>
      <c r="H40" s="93" t="s">
        <v>15</v>
      </c>
      <c r="I40" s="93"/>
      <c r="J40" s="93"/>
      <c r="K40" s="93">
        <v>1682314</v>
      </c>
    </row>
    <row r="41" spans="1:11" x14ac:dyDescent="0.25">
      <c r="A41" s="93">
        <v>38</v>
      </c>
      <c r="B41" s="93" t="s">
        <v>1889</v>
      </c>
      <c r="C41" s="95">
        <v>43873</v>
      </c>
      <c r="D41" s="93" t="s">
        <v>931</v>
      </c>
      <c r="E41" s="3" t="s">
        <v>18</v>
      </c>
      <c r="F41" s="2">
        <v>1</v>
      </c>
      <c r="G41" s="93" t="s">
        <v>858</v>
      </c>
      <c r="H41" s="93" t="s">
        <v>15</v>
      </c>
      <c r="I41" s="93"/>
      <c r="J41" s="93"/>
      <c r="K41" s="93">
        <v>1682315</v>
      </c>
    </row>
    <row r="42" spans="1:11" x14ac:dyDescent="0.25">
      <c r="A42" s="93">
        <v>39</v>
      </c>
      <c r="B42" s="93" t="s">
        <v>1890</v>
      </c>
      <c r="C42" s="95">
        <v>43873</v>
      </c>
      <c r="D42" s="93" t="s">
        <v>931</v>
      </c>
      <c r="E42" s="3" t="s">
        <v>18</v>
      </c>
      <c r="F42" s="2">
        <v>1</v>
      </c>
      <c r="G42" s="93" t="s">
        <v>520</v>
      </c>
      <c r="H42" s="93" t="s">
        <v>15</v>
      </c>
      <c r="I42" s="93"/>
      <c r="J42" s="93"/>
      <c r="K42" s="93">
        <v>1682316</v>
      </c>
    </row>
    <row r="43" spans="1:11" x14ac:dyDescent="0.25">
      <c r="A43" s="93">
        <v>40</v>
      </c>
      <c r="B43" s="93" t="s">
        <v>1891</v>
      </c>
      <c r="C43" s="95">
        <v>43879</v>
      </c>
      <c r="D43" s="93" t="s">
        <v>129</v>
      </c>
      <c r="E43" s="93" t="s">
        <v>13</v>
      </c>
      <c r="F43" s="2">
        <v>1</v>
      </c>
      <c r="G43" s="93" t="s">
        <v>543</v>
      </c>
      <c r="H43" s="93" t="s">
        <v>15</v>
      </c>
      <c r="I43" s="93"/>
      <c r="J43" s="93"/>
      <c r="K43" s="93">
        <v>1682317</v>
      </c>
    </row>
    <row r="44" spans="1:11" x14ac:dyDescent="0.25">
      <c r="A44" s="93">
        <v>41</v>
      </c>
      <c r="B44" s="93" t="s">
        <v>1892</v>
      </c>
      <c r="C44" s="95">
        <v>43879</v>
      </c>
      <c r="D44" s="93" t="s">
        <v>106</v>
      </c>
      <c r="E44" s="93" t="s">
        <v>13</v>
      </c>
      <c r="F44" s="2">
        <v>1</v>
      </c>
      <c r="G44" s="93" t="s">
        <v>532</v>
      </c>
      <c r="H44" s="93" t="s">
        <v>15</v>
      </c>
      <c r="I44" s="93"/>
      <c r="J44" s="93"/>
      <c r="K44" s="93">
        <v>1682318</v>
      </c>
    </row>
    <row r="45" spans="1:11" x14ac:dyDescent="0.25">
      <c r="A45" s="93">
        <v>42</v>
      </c>
      <c r="B45" s="93" t="s">
        <v>1893</v>
      </c>
      <c r="C45" s="95">
        <v>43879</v>
      </c>
      <c r="D45" s="93" t="s">
        <v>106</v>
      </c>
      <c r="E45" s="93" t="s">
        <v>13</v>
      </c>
      <c r="F45" s="2">
        <v>1</v>
      </c>
      <c r="G45" s="93" t="s">
        <v>971</v>
      </c>
      <c r="H45" s="93" t="s">
        <v>15</v>
      </c>
      <c r="I45" s="93"/>
      <c r="J45" s="93"/>
      <c r="K45" s="93">
        <v>1682319</v>
      </c>
    </row>
    <row r="46" spans="1:11" x14ac:dyDescent="0.25">
      <c r="A46" s="93">
        <v>43</v>
      </c>
      <c r="B46" s="93" t="s">
        <v>1894</v>
      </c>
      <c r="C46" s="95">
        <v>43887</v>
      </c>
      <c r="D46" s="93" t="s">
        <v>258</v>
      </c>
      <c r="E46" s="93" t="s">
        <v>13</v>
      </c>
      <c r="F46" s="2">
        <v>1</v>
      </c>
      <c r="G46" s="93" t="s">
        <v>602</v>
      </c>
      <c r="H46" s="93" t="s">
        <v>15</v>
      </c>
      <c r="I46" s="93"/>
      <c r="J46" s="93"/>
      <c r="K46" s="93">
        <v>1682320</v>
      </c>
    </row>
    <row r="47" spans="1:11" x14ac:dyDescent="0.25">
      <c r="A47" s="93">
        <v>44</v>
      </c>
      <c r="B47" s="93" t="s">
        <v>1895</v>
      </c>
      <c r="C47" s="95">
        <v>43887</v>
      </c>
      <c r="D47" s="93" t="s">
        <v>258</v>
      </c>
      <c r="E47" s="93" t="s">
        <v>13</v>
      </c>
      <c r="F47" s="2">
        <v>1</v>
      </c>
      <c r="G47" s="93" t="s">
        <v>602</v>
      </c>
      <c r="H47" s="93" t="s">
        <v>15</v>
      </c>
      <c r="I47" s="93"/>
      <c r="J47" s="93"/>
      <c r="K47" s="93">
        <v>1682321</v>
      </c>
    </row>
    <row r="48" spans="1:11" x14ac:dyDescent="0.25">
      <c r="A48" s="93">
        <v>45</v>
      </c>
      <c r="B48" s="93" t="s">
        <v>1896</v>
      </c>
      <c r="C48" s="95">
        <v>43887</v>
      </c>
      <c r="D48" s="93" t="s">
        <v>258</v>
      </c>
      <c r="E48" s="93" t="s">
        <v>13</v>
      </c>
      <c r="F48" s="2">
        <v>1</v>
      </c>
      <c r="G48" s="93" t="s">
        <v>602</v>
      </c>
      <c r="H48" s="93" t="s">
        <v>15</v>
      </c>
      <c r="I48" s="93"/>
      <c r="J48" s="93"/>
      <c r="K48" s="93">
        <v>1682322</v>
      </c>
    </row>
    <row r="49" spans="1:11" x14ac:dyDescent="0.25">
      <c r="A49" s="93">
        <v>46</v>
      </c>
      <c r="B49" s="93" t="s">
        <v>1897</v>
      </c>
      <c r="C49" s="95">
        <v>43894</v>
      </c>
      <c r="D49" s="93" t="s">
        <v>129</v>
      </c>
      <c r="E49" s="93" t="s">
        <v>13</v>
      </c>
      <c r="F49" s="2">
        <v>1</v>
      </c>
      <c r="G49" s="93" t="s">
        <v>532</v>
      </c>
      <c r="H49" s="93" t="s">
        <v>15</v>
      </c>
      <c r="I49" s="93"/>
      <c r="J49" s="93"/>
      <c r="K49" s="93">
        <v>1682323</v>
      </c>
    </row>
    <row r="50" spans="1:11" x14ac:dyDescent="0.25">
      <c r="A50" s="93">
        <v>47</v>
      </c>
      <c r="B50" s="93" t="s">
        <v>1898</v>
      </c>
      <c r="C50" s="95">
        <v>43899</v>
      </c>
      <c r="D50" s="93" t="s">
        <v>931</v>
      </c>
      <c r="E50" s="93" t="s">
        <v>107</v>
      </c>
      <c r="F50" s="2">
        <v>1</v>
      </c>
      <c r="G50" s="93" t="s">
        <v>1203</v>
      </c>
      <c r="H50" s="93" t="s">
        <v>15</v>
      </c>
      <c r="I50" s="93"/>
      <c r="J50" s="93"/>
      <c r="K50" s="93">
        <v>1682324</v>
      </c>
    </row>
    <row r="51" spans="1:11" x14ac:dyDescent="0.25">
      <c r="A51" s="93">
        <v>48</v>
      </c>
      <c r="B51" s="93" t="s">
        <v>1899</v>
      </c>
      <c r="C51" s="95">
        <v>43901</v>
      </c>
      <c r="D51" s="93" t="s">
        <v>1904</v>
      </c>
      <c r="E51" s="3" t="s">
        <v>18</v>
      </c>
      <c r="F51" s="2">
        <v>1</v>
      </c>
      <c r="G51" s="93" t="s">
        <v>1708</v>
      </c>
      <c r="H51" s="93" t="s">
        <v>15</v>
      </c>
      <c r="I51" s="93"/>
      <c r="J51" s="93" t="s">
        <v>1907</v>
      </c>
      <c r="K51" s="93">
        <v>1682325</v>
      </c>
    </row>
    <row r="52" spans="1:11" ht="45" x14ac:dyDescent="0.25">
      <c r="A52" s="93">
        <v>49</v>
      </c>
      <c r="B52" s="93" t="s">
        <v>1900</v>
      </c>
      <c r="C52" s="95">
        <v>43902</v>
      </c>
      <c r="D52" s="93" t="s">
        <v>1905</v>
      </c>
      <c r="E52" s="93" t="s">
        <v>1906</v>
      </c>
      <c r="F52" s="2">
        <v>3</v>
      </c>
      <c r="G52" s="94" t="s">
        <v>1910</v>
      </c>
      <c r="H52" s="93" t="s">
        <v>865</v>
      </c>
      <c r="I52" s="93"/>
      <c r="J52" s="93"/>
      <c r="K52" s="93">
        <v>1682326</v>
      </c>
    </row>
    <row r="53" spans="1:11" ht="45" x14ac:dyDescent="0.25">
      <c r="A53" s="93">
        <v>50</v>
      </c>
      <c r="B53" s="93" t="s">
        <v>1901</v>
      </c>
      <c r="C53" s="95">
        <v>43902</v>
      </c>
      <c r="D53" s="93" t="s">
        <v>1908</v>
      </c>
      <c r="E53" s="93" t="s">
        <v>1909</v>
      </c>
      <c r="F53" s="2">
        <v>6</v>
      </c>
      <c r="G53" s="94" t="s">
        <v>1910</v>
      </c>
      <c r="H53" s="93" t="s">
        <v>691</v>
      </c>
      <c r="I53" s="93"/>
      <c r="J53" s="93"/>
      <c r="K53" s="93">
        <v>1682327</v>
      </c>
    </row>
    <row r="54" spans="1:11" x14ac:dyDescent="0.25">
      <c r="A54" s="93">
        <v>51</v>
      </c>
      <c r="B54" s="93" t="s">
        <v>1902</v>
      </c>
      <c r="C54" s="95">
        <v>43903</v>
      </c>
      <c r="D54" s="93" t="s">
        <v>407</v>
      </c>
      <c r="E54" s="93" t="s">
        <v>13</v>
      </c>
      <c r="F54" s="2">
        <v>1</v>
      </c>
      <c r="G54" s="93" t="s">
        <v>1203</v>
      </c>
      <c r="H54" s="93" t="s">
        <v>15</v>
      </c>
      <c r="I54" s="93"/>
      <c r="J54" s="93"/>
      <c r="K54" s="93">
        <v>1682328</v>
      </c>
    </row>
    <row r="55" spans="1:11" x14ac:dyDescent="0.25">
      <c r="A55" s="93">
        <v>52</v>
      </c>
      <c r="B55" s="93" t="s">
        <v>1903</v>
      </c>
      <c r="C55" s="95">
        <v>43903</v>
      </c>
      <c r="D55" s="93" t="s">
        <v>369</v>
      </c>
      <c r="E55" s="93" t="s">
        <v>13</v>
      </c>
      <c r="F55" s="2">
        <v>1</v>
      </c>
      <c r="G55" s="93" t="s">
        <v>532</v>
      </c>
      <c r="H55" s="93" t="s">
        <v>15</v>
      </c>
      <c r="I55" s="93"/>
      <c r="J55" s="93"/>
      <c r="K55" s="93">
        <v>1682329</v>
      </c>
    </row>
    <row r="56" spans="1:11" x14ac:dyDescent="0.25">
      <c r="A56" s="93">
        <v>53</v>
      </c>
      <c r="B56" s="93" t="s">
        <v>1911</v>
      </c>
      <c r="C56" s="95">
        <v>43903</v>
      </c>
      <c r="D56" s="93" t="s">
        <v>369</v>
      </c>
      <c r="E56" s="93" t="s">
        <v>13</v>
      </c>
      <c r="F56" s="2">
        <v>1</v>
      </c>
      <c r="G56" s="93" t="s">
        <v>532</v>
      </c>
      <c r="H56" s="93" t="s">
        <v>15</v>
      </c>
      <c r="I56" s="93"/>
      <c r="J56" s="93"/>
      <c r="K56" s="93">
        <v>1682330</v>
      </c>
    </row>
    <row r="57" spans="1:11" x14ac:dyDescent="0.25">
      <c r="A57" s="93">
        <v>54</v>
      </c>
      <c r="B57" s="93" t="s">
        <v>1912</v>
      </c>
      <c r="C57" s="95">
        <v>43903</v>
      </c>
      <c r="D57" s="93" t="s">
        <v>369</v>
      </c>
      <c r="E57" s="93" t="s">
        <v>13</v>
      </c>
      <c r="F57" s="2">
        <v>1</v>
      </c>
      <c r="G57" s="93" t="s">
        <v>532</v>
      </c>
      <c r="H57" s="93" t="s">
        <v>15</v>
      </c>
      <c r="I57" s="93"/>
      <c r="J57" s="93"/>
      <c r="K57" s="93">
        <v>1682331</v>
      </c>
    </row>
    <row r="58" spans="1:11" s="85" customFormat="1" x14ac:dyDescent="0.25">
      <c r="A58" s="92">
        <v>55</v>
      </c>
      <c r="B58" s="92" t="s">
        <v>1913</v>
      </c>
      <c r="C58" s="101">
        <v>43903</v>
      </c>
      <c r="D58" s="92" t="s">
        <v>369</v>
      </c>
      <c r="E58" s="92" t="s">
        <v>13</v>
      </c>
      <c r="F58" s="84">
        <v>1</v>
      </c>
      <c r="G58" s="92" t="s">
        <v>532</v>
      </c>
      <c r="H58" s="92" t="s">
        <v>15</v>
      </c>
      <c r="I58" s="92"/>
      <c r="J58" s="92" t="s">
        <v>57</v>
      </c>
      <c r="K58" s="171">
        <v>1682332</v>
      </c>
    </row>
    <row r="59" spans="1:11" s="85" customFormat="1" ht="30" x14ac:dyDescent="0.25">
      <c r="A59" s="92">
        <v>56</v>
      </c>
      <c r="B59" s="92" t="s">
        <v>1914</v>
      </c>
      <c r="C59" s="101">
        <v>43903</v>
      </c>
      <c r="D59" s="92" t="s">
        <v>369</v>
      </c>
      <c r="E59" s="89" t="s">
        <v>614</v>
      </c>
      <c r="F59" s="89" t="s">
        <v>923</v>
      </c>
      <c r="G59" s="92" t="s">
        <v>532</v>
      </c>
      <c r="H59" s="92" t="s">
        <v>15</v>
      </c>
      <c r="I59" s="92"/>
      <c r="J59" s="92" t="s">
        <v>57</v>
      </c>
      <c r="K59" s="171">
        <v>1682333</v>
      </c>
    </row>
    <row r="60" spans="1:11" ht="30" x14ac:dyDescent="0.25">
      <c r="A60" s="93">
        <v>57</v>
      </c>
      <c r="B60" s="93" t="s">
        <v>1915</v>
      </c>
      <c r="C60" s="95">
        <v>43903</v>
      </c>
      <c r="D60" s="93" t="s">
        <v>37</v>
      </c>
      <c r="E60" s="3" t="s">
        <v>614</v>
      </c>
      <c r="F60" s="3" t="s">
        <v>923</v>
      </c>
      <c r="G60" s="93" t="s">
        <v>1204</v>
      </c>
      <c r="H60" s="93" t="s">
        <v>15</v>
      </c>
      <c r="I60" s="93"/>
      <c r="J60" s="93" t="s">
        <v>1925</v>
      </c>
      <c r="K60" s="93">
        <v>1682334</v>
      </c>
    </row>
    <row r="61" spans="1:11" ht="30" x14ac:dyDescent="0.25">
      <c r="A61" s="93">
        <v>58</v>
      </c>
      <c r="B61" s="93" t="s">
        <v>1916</v>
      </c>
      <c r="C61" s="95">
        <v>43903</v>
      </c>
      <c r="D61" s="93" t="s">
        <v>37</v>
      </c>
      <c r="E61" s="3" t="s">
        <v>614</v>
      </c>
      <c r="F61" s="3" t="s">
        <v>1924</v>
      </c>
      <c r="G61" s="93" t="s">
        <v>1204</v>
      </c>
      <c r="H61" s="93" t="s">
        <v>15</v>
      </c>
      <c r="I61" s="93"/>
      <c r="J61" s="93" t="s">
        <v>1926</v>
      </c>
      <c r="K61" s="93">
        <v>1682335</v>
      </c>
    </row>
    <row r="62" spans="1:11" x14ac:dyDescent="0.25">
      <c r="A62" s="93">
        <v>59</v>
      </c>
      <c r="B62" s="93" t="s">
        <v>1917</v>
      </c>
      <c r="C62" s="95">
        <v>43903</v>
      </c>
      <c r="D62" s="93" t="s">
        <v>37</v>
      </c>
      <c r="E62" s="93" t="s">
        <v>13</v>
      </c>
      <c r="F62" s="2">
        <v>1</v>
      </c>
      <c r="G62" s="93" t="s">
        <v>1204</v>
      </c>
      <c r="H62" s="93" t="s">
        <v>15</v>
      </c>
      <c r="I62" s="93"/>
      <c r="J62" s="93" t="s">
        <v>1927</v>
      </c>
      <c r="K62" s="93">
        <v>1682336</v>
      </c>
    </row>
    <row r="63" spans="1:11" x14ac:dyDescent="0.25">
      <c r="A63" s="93">
        <v>60</v>
      </c>
      <c r="B63" s="93" t="s">
        <v>1918</v>
      </c>
      <c r="C63" s="95">
        <v>43903</v>
      </c>
      <c r="D63" s="93" t="s">
        <v>37</v>
      </c>
      <c r="E63" s="93" t="s">
        <v>13</v>
      </c>
      <c r="F63" s="2">
        <v>2</v>
      </c>
      <c r="G63" s="93" t="s">
        <v>1204</v>
      </c>
      <c r="H63" s="93" t="s">
        <v>15</v>
      </c>
      <c r="I63" s="93"/>
      <c r="J63" s="93" t="s">
        <v>1928</v>
      </c>
      <c r="K63" s="93">
        <v>1682337</v>
      </c>
    </row>
    <row r="64" spans="1:11" x14ac:dyDescent="0.25">
      <c r="A64" s="93">
        <v>61</v>
      </c>
      <c r="B64" s="93" t="s">
        <v>1919</v>
      </c>
      <c r="C64" s="95">
        <v>43903</v>
      </c>
      <c r="D64" s="93" t="s">
        <v>37</v>
      </c>
      <c r="E64" s="93" t="s">
        <v>13</v>
      </c>
      <c r="F64" s="2">
        <v>1</v>
      </c>
      <c r="G64" s="93" t="s">
        <v>1204</v>
      </c>
      <c r="H64" s="93" t="s">
        <v>15</v>
      </c>
      <c r="I64" s="93"/>
      <c r="J64" s="93" t="s">
        <v>1929</v>
      </c>
      <c r="K64" s="93">
        <v>1682338</v>
      </c>
    </row>
    <row r="65" spans="1:11" ht="30" x14ac:dyDescent="0.25">
      <c r="A65" s="93">
        <v>62</v>
      </c>
      <c r="B65" s="93" t="s">
        <v>1920</v>
      </c>
      <c r="C65" s="95">
        <v>43903</v>
      </c>
      <c r="D65" s="93" t="s">
        <v>37</v>
      </c>
      <c r="E65" s="3" t="s">
        <v>614</v>
      </c>
      <c r="F65" s="2">
        <v>1</v>
      </c>
      <c r="G65" s="93" t="s">
        <v>1204</v>
      </c>
      <c r="H65" s="93" t="s">
        <v>15</v>
      </c>
      <c r="I65" s="93"/>
      <c r="J65" s="93" t="s">
        <v>1930</v>
      </c>
      <c r="K65" s="93">
        <v>1682339</v>
      </c>
    </row>
    <row r="66" spans="1:11" x14ac:dyDescent="0.25">
      <c r="A66" s="93">
        <v>63</v>
      </c>
      <c r="B66" s="93" t="s">
        <v>1921</v>
      </c>
      <c r="C66" s="95">
        <v>43903</v>
      </c>
      <c r="D66" s="93" t="s">
        <v>37</v>
      </c>
      <c r="E66" s="93" t="s">
        <v>13</v>
      </c>
      <c r="F66" s="2">
        <v>1</v>
      </c>
      <c r="G66" s="93" t="s">
        <v>1204</v>
      </c>
      <c r="H66" s="93" t="s">
        <v>15</v>
      </c>
      <c r="I66" s="93"/>
      <c r="J66" s="93" t="s">
        <v>1931</v>
      </c>
      <c r="K66" s="93">
        <v>1682340</v>
      </c>
    </row>
    <row r="67" spans="1:11" x14ac:dyDescent="0.25">
      <c r="A67" s="93">
        <v>64</v>
      </c>
      <c r="B67" s="93" t="s">
        <v>1922</v>
      </c>
      <c r="C67" s="95">
        <v>43903</v>
      </c>
      <c r="D67" s="93" t="s">
        <v>37</v>
      </c>
      <c r="E67" s="93" t="s">
        <v>13</v>
      </c>
      <c r="F67" s="2">
        <v>1</v>
      </c>
      <c r="G67" s="93" t="s">
        <v>1204</v>
      </c>
      <c r="H67" s="93" t="s">
        <v>15</v>
      </c>
      <c r="I67" s="93"/>
      <c r="J67" s="93" t="s">
        <v>1932</v>
      </c>
      <c r="K67" s="93">
        <v>1682341</v>
      </c>
    </row>
    <row r="68" spans="1:11" x14ac:dyDescent="0.25">
      <c r="A68" s="93">
        <v>65</v>
      </c>
      <c r="B68" s="93" t="s">
        <v>1923</v>
      </c>
      <c r="C68" s="95">
        <v>43903</v>
      </c>
      <c r="D68" s="93" t="s">
        <v>37</v>
      </c>
      <c r="E68" s="93" t="s">
        <v>13</v>
      </c>
      <c r="F68" s="2">
        <v>1</v>
      </c>
      <c r="G68" s="93" t="s">
        <v>1204</v>
      </c>
      <c r="H68" s="93" t="s">
        <v>15</v>
      </c>
      <c r="I68" s="93"/>
      <c r="J68" s="93" t="s">
        <v>1933</v>
      </c>
      <c r="K68" s="93">
        <v>1682342</v>
      </c>
    </row>
    <row r="69" spans="1:11" x14ac:dyDescent="0.25">
      <c r="A69" s="93">
        <v>66</v>
      </c>
      <c r="B69" s="93" t="s">
        <v>1934</v>
      </c>
      <c r="C69" s="95">
        <v>43907</v>
      </c>
      <c r="D69" s="93" t="s">
        <v>1819</v>
      </c>
      <c r="E69" s="3" t="s">
        <v>18</v>
      </c>
      <c r="F69" s="2">
        <v>1</v>
      </c>
      <c r="G69" s="93" t="s">
        <v>532</v>
      </c>
      <c r="H69" s="93" t="s">
        <v>15</v>
      </c>
      <c r="I69" s="93"/>
      <c r="J69" s="93"/>
      <c r="K69" s="93">
        <v>1682343</v>
      </c>
    </row>
    <row r="70" spans="1:11" x14ac:dyDescent="0.25">
      <c r="A70" s="93">
        <v>67</v>
      </c>
      <c r="B70" s="93" t="s">
        <v>1935</v>
      </c>
      <c r="C70" s="95">
        <v>43907</v>
      </c>
      <c r="D70" s="93" t="s">
        <v>1819</v>
      </c>
      <c r="E70" s="3" t="s">
        <v>18</v>
      </c>
      <c r="F70" s="2">
        <v>1</v>
      </c>
      <c r="G70" s="93" t="s">
        <v>1707</v>
      </c>
      <c r="H70" s="93" t="s">
        <v>15</v>
      </c>
      <c r="I70" s="93"/>
      <c r="J70" s="93"/>
      <c r="K70" s="93">
        <v>1682344</v>
      </c>
    </row>
    <row r="71" spans="1:11" x14ac:dyDescent="0.25">
      <c r="A71" s="93">
        <v>68</v>
      </c>
      <c r="B71" s="93" t="s">
        <v>1936</v>
      </c>
      <c r="C71" s="95">
        <v>43907</v>
      </c>
      <c r="D71" s="93" t="s">
        <v>1819</v>
      </c>
      <c r="E71" s="3" t="s">
        <v>18</v>
      </c>
      <c r="F71" s="2">
        <v>1</v>
      </c>
      <c r="G71" s="93" t="s">
        <v>1707</v>
      </c>
      <c r="H71" s="93" t="s">
        <v>15</v>
      </c>
      <c r="I71" s="93"/>
      <c r="J71" s="93"/>
      <c r="K71" s="93">
        <v>1682345</v>
      </c>
    </row>
    <row r="72" spans="1:11" x14ac:dyDescent="0.25">
      <c r="A72" s="93">
        <v>69</v>
      </c>
      <c r="B72" s="93" t="s">
        <v>1937</v>
      </c>
      <c r="C72" s="95">
        <v>43971</v>
      </c>
      <c r="D72" s="93" t="s">
        <v>129</v>
      </c>
      <c r="E72" s="93" t="s">
        <v>13</v>
      </c>
      <c r="F72" s="2">
        <v>1</v>
      </c>
      <c r="G72" s="93" t="s">
        <v>543</v>
      </c>
      <c r="H72" s="93" t="s">
        <v>15</v>
      </c>
      <c r="I72" s="93"/>
      <c r="J72" s="93" t="s">
        <v>1940</v>
      </c>
      <c r="K72" s="93">
        <v>1682346</v>
      </c>
    </row>
    <row r="73" spans="1:11" x14ac:dyDescent="0.25">
      <c r="A73" s="93">
        <v>70</v>
      </c>
      <c r="B73" s="93" t="s">
        <v>1938</v>
      </c>
      <c r="C73" s="95">
        <v>43971</v>
      </c>
      <c r="D73" s="93" t="s">
        <v>106</v>
      </c>
      <c r="E73" s="93" t="s">
        <v>13</v>
      </c>
      <c r="F73" s="2">
        <v>1</v>
      </c>
      <c r="G73" s="93" t="s">
        <v>532</v>
      </c>
      <c r="H73" s="93" t="s">
        <v>15</v>
      </c>
      <c r="I73" s="93"/>
      <c r="J73" s="93" t="s">
        <v>1941</v>
      </c>
      <c r="K73" s="93">
        <v>1682347</v>
      </c>
    </row>
    <row r="74" spans="1:11" x14ac:dyDescent="0.25">
      <c r="A74" s="93">
        <v>71</v>
      </c>
      <c r="B74" s="93" t="s">
        <v>1939</v>
      </c>
      <c r="C74" s="95">
        <v>43971</v>
      </c>
      <c r="D74" s="93" t="s">
        <v>106</v>
      </c>
      <c r="E74" s="93" t="s">
        <v>13</v>
      </c>
      <c r="F74" s="2">
        <v>1</v>
      </c>
      <c r="G74" s="93" t="s">
        <v>971</v>
      </c>
      <c r="H74" s="93" t="s">
        <v>15</v>
      </c>
      <c r="I74" s="93"/>
      <c r="J74" s="93" t="s">
        <v>1942</v>
      </c>
      <c r="K74" s="93">
        <v>1682348</v>
      </c>
    </row>
    <row r="75" spans="1:11" x14ac:dyDescent="0.25">
      <c r="A75" s="93">
        <v>72</v>
      </c>
      <c r="B75" s="93" t="s">
        <v>1943</v>
      </c>
      <c r="C75" s="95">
        <v>43971</v>
      </c>
      <c r="D75" s="93" t="s">
        <v>287</v>
      </c>
      <c r="E75" s="3" t="s">
        <v>18</v>
      </c>
      <c r="F75" s="2">
        <v>1</v>
      </c>
      <c r="G75" s="93" t="s">
        <v>532</v>
      </c>
      <c r="H75" s="93" t="s">
        <v>15</v>
      </c>
      <c r="I75" s="93"/>
      <c r="J75" s="93"/>
      <c r="K75" s="93">
        <v>1682349</v>
      </c>
    </row>
    <row r="76" spans="1:11" x14ac:dyDescent="0.25">
      <c r="A76" s="93">
        <v>73</v>
      </c>
      <c r="B76" s="93" t="s">
        <v>1944</v>
      </c>
      <c r="C76" s="95">
        <v>43971</v>
      </c>
      <c r="D76" s="93" t="s">
        <v>287</v>
      </c>
      <c r="E76" s="3" t="s">
        <v>18</v>
      </c>
      <c r="F76" s="2">
        <v>1</v>
      </c>
      <c r="G76" s="93" t="s">
        <v>532</v>
      </c>
      <c r="H76" s="93" t="s">
        <v>15</v>
      </c>
      <c r="I76" s="93"/>
      <c r="J76" s="93"/>
      <c r="K76" s="93">
        <v>1682350</v>
      </c>
    </row>
    <row r="77" spans="1:11" x14ac:dyDescent="0.25">
      <c r="A77" s="93">
        <v>74</v>
      </c>
      <c r="B77" s="93" t="s">
        <v>1945</v>
      </c>
      <c r="C77" s="95">
        <v>43971</v>
      </c>
      <c r="D77" s="93" t="s">
        <v>287</v>
      </c>
      <c r="E77" s="3" t="s">
        <v>18</v>
      </c>
      <c r="F77" s="2">
        <v>1</v>
      </c>
      <c r="G77" s="93" t="s">
        <v>532</v>
      </c>
      <c r="H77" s="93" t="s">
        <v>15</v>
      </c>
      <c r="I77" s="93"/>
      <c r="J77" s="93"/>
      <c r="K77" s="93">
        <v>1682351</v>
      </c>
    </row>
    <row r="78" spans="1:11" x14ac:dyDescent="0.25">
      <c r="A78" s="93">
        <v>75</v>
      </c>
      <c r="B78" s="93" t="s">
        <v>1946</v>
      </c>
      <c r="C78" s="95">
        <v>43971</v>
      </c>
      <c r="D78" s="93" t="s">
        <v>1706</v>
      </c>
      <c r="E78" s="3" t="s">
        <v>18</v>
      </c>
      <c r="F78" s="2">
        <v>1</v>
      </c>
      <c r="G78" s="93" t="s">
        <v>532</v>
      </c>
      <c r="H78" s="93" t="s">
        <v>15</v>
      </c>
      <c r="I78" s="93"/>
      <c r="J78" s="93"/>
      <c r="K78" s="93">
        <v>1682352</v>
      </c>
    </row>
    <row r="79" spans="1:11" x14ac:dyDescent="0.25">
      <c r="A79" s="93">
        <v>76</v>
      </c>
      <c r="B79" s="93" t="s">
        <v>1947</v>
      </c>
      <c r="C79" s="95">
        <v>43971</v>
      </c>
      <c r="D79" s="93" t="s">
        <v>1706</v>
      </c>
      <c r="E79" s="3" t="s">
        <v>18</v>
      </c>
      <c r="F79" s="2">
        <v>1</v>
      </c>
      <c r="G79" s="93" t="s">
        <v>532</v>
      </c>
      <c r="H79" s="93" t="s">
        <v>15</v>
      </c>
      <c r="I79" s="93"/>
      <c r="J79" s="93"/>
      <c r="K79" s="93">
        <v>1682353</v>
      </c>
    </row>
    <row r="80" spans="1:11" ht="30" x14ac:dyDescent="0.25">
      <c r="A80" s="93">
        <v>77</v>
      </c>
      <c r="B80" s="93" t="s">
        <v>1948</v>
      </c>
      <c r="C80" s="95">
        <v>43972</v>
      </c>
      <c r="D80" s="94" t="s">
        <v>1764</v>
      </c>
      <c r="E80" s="3" t="s">
        <v>18</v>
      </c>
      <c r="F80" s="2">
        <v>4</v>
      </c>
      <c r="G80" s="93" t="s">
        <v>543</v>
      </c>
      <c r="H80" s="93" t="s">
        <v>15</v>
      </c>
      <c r="I80" s="93"/>
      <c r="J80" s="93"/>
      <c r="K80" s="93">
        <v>1682354</v>
      </c>
    </row>
    <row r="81" spans="1:11" x14ac:dyDescent="0.25">
      <c r="A81" s="93">
        <v>78</v>
      </c>
      <c r="B81" s="93" t="s">
        <v>1949</v>
      </c>
      <c r="C81" s="95">
        <v>43978</v>
      </c>
      <c r="D81" s="93" t="s">
        <v>175</v>
      </c>
      <c r="E81" s="3" t="s">
        <v>18</v>
      </c>
      <c r="F81" s="2">
        <v>1</v>
      </c>
      <c r="G81" s="93" t="s">
        <v>532</v>
      </c>
      <c r="H81" s="93" t="s">
        <v>15</v>
      </c>
      <c r="I81" s="93"/>
      <c r="J81" s="93"/>
      <c r="K81" s="93">
        <v>1682355</v>
      </c>
    </row>
    <row r="82" spans="1:11" x14ac:dyDescent="0.25">
      <c r="A82" s="93">
        <v>79</v>
      </c>
      <c r="B82" s="93" t="s">
        <v>1950</v>
      </c>
      <c r="C82" s="95">
        <v>43990</v>
      </c>
      <c r="D82" s="93" t="s">
        <v>1709</v>
      </c>
      <c r="E82" s="93" t="s">
        <v>13</v>
      </c>
      <c r="F82" s="2">
        <v>1</v>
      </c>
      <c r="G82" s="93" t="s">
        <v>1743</v>
      </c>
      <c r="H82" s="93" t="s">
        <v>15</v>
      </c>
      <c r="I82" s="93"/>
      <c r="J82" s="93" t="s">
        <v>1973</v>
      </c>
      <c r="K82" s="93">
        <v>1682356</v>
      </c>
    </row>
    <row r="83" spans="1:11" x14ac:dyDescent="0.25">
      <c r="A83" s="93">
        <v>80</v>
      </c>
      <c r="B83" s="93" t="s">
        <v>1951</v>
      </c>
      <c r="C83" s="95">
        <v>43997</v>
      </c>
      <c r="D83" s="93" t="s">
        <v>1709</v>
      </c>
      <c r="E83" s="3" t="s">
        <v>18</v>
      </c>
      <c r="F83" s="2">
        <v>1</v>
      </c>
      <c r="G83" s="93" t="s">
        <v>543</v>
      </c>
      <c r="H83" s="93" t="s">
        <v>15</v>
      </c>
      <c r="I83" s="93"/>
      <c r="J83" s="93" t="s">
        <v>1974</v>
      </c>
      <c r="K83" s="93">
        <v>1682357</v>
      </c>
    </row>
    <row r="84" spans="1:11" x14ac:dyDescent="0.25">
      <c r="A84" s="93">
        <v>81</v>
      </c>
      <c r="B84" s="93" t="s">
        <v>1952</v>
      </c>
      <c r="C84" s="95">
        <v>43998</v>
      </c>
      <c r="D84" s="93" t="s">
        <v>1709</v>
      </c>
      <c r="E84" s="93" t="s">
        <v>107</v>
      </c>
      <c r="F84" s="2">
        <v>1</v>
      </c>
      <c r="G84" s="93" t="s">
        <v>1743</v>
      </c>
      <c r="H84" s="93" t="s">
        <v>15</v>
      </c>
      <c r="I84" s="93"/>
      <c r="J84" s="93" t="s">
        <v>1975</v>
      </c>
      <c r="K84" s="93">
        <v>1682358</v>
      </c>
    </row>
    <row r="85" spans="1:11" ht="30" x14ac:dyDescent="0.25">
      <c r="A85" s="93">
        <v>82</v>
      </c>
      <c r="B85" s="93" t="s">
        <v>178</v>
      </c>
      <c r="C85" s="95">
        <v>43998</v>
      </c>
      <c r="D85" s="93" t="s">
        <v>175</v>
      </c>
      <c r="E85" s="3" t="s">
        <v>614</v>
      </c>
      <c r="F85" s="3" t="s">
        <v>923</v>
      </c>
      <c r="G85" s="93" t="s">
        <v>1105</v>
      </c>
      <c r="H85" s="93" t="s">
        <v>15</v>
      </c>
      <c r="I85" s="93"/>
      <c r="J85" s="93" t="s">
        <v>1976</v>
      </c>
      <c r="K85" s="93">
        <v>1682359</v>
      </c>
    </row>
    <row r="86" spans="1:11" ht="30" x14ac:dyDescent="0.25">
      <c r="A86" s="93">
        <v>83</v>
      </c>
      <c r="B86" s="93" t="s">
        <v>1953</v>
      </c>
      <c r="C86" s="95">
        <v>43998</v>
      </c>
      <c r="D86" s="93" t="s">
        <v>407</v>
      </c>
      <c r="E86" s="3" t="s">
        <v>614</v>
      </c>
      <c r="F86" s="3" t="s">
        <v>923</v>
      </c>
      <c r="G86" s="93" t="s">
        <v>532</v>
      </c>
      <c r="H86" s="93" t="s">
        <v>15</v>
      </c>
      <c r="I86" s="93"/>
      <c r="J86" s="93" t="s">
        <v>1977</v>
      </c>
      <c r="K86" s="93">
        <v>1682360</v>
      </c>
    </row>
    <row r="87" spans="1:11" x14ac:dyDescent="0.25">
      <c r="A87" s="93">
        <v>84</v>
      </c>
      <c r="B87" s="93" t="s">
        <v>1954</v>
      </c>
      <c r="C87" s="95">
        <v>43998</v>
      </c>
      <c r="D87" s="93" t="s">
        <v>258</v>
      </c>
      <c r="E87" s="93" t="s">
        <v>13</v>
      </c>
      <c r="F87" s="2">
        <v>1</v>
      </c>
      <c r="G87" s="93" t="s">
        <v>532</v>
      </c>
      <c r="H87" s="93" t="s">
        <v>15</v>
      </c>
      <c r="I87" s="93"/>
      <c r="J87" s="93" t="s">
        <v>1978</v>
      </c>
      <c r="K87" s="93">
        <v>1682361</v>
      </c>
    </row>
    <row r="88" spans="1:11" x14ac:dyDescent="0.25">
      <c r="A88" s="93">
        <v>85</v>
      </c>
      <c r="B88" s="93" t="s">
        <v>1955</v>
      </c>
      <c r="C88" s="95">
        <v>43998</v>
      </c>
      <c r="D88" s="93" t="s">
        <v>875</v>
      </c>
      <c r="E88" s="93" t="s">
        <v>13</v>
      </c>
      <c r="F88" s="2">
        <v>1</v>
      </c>
      <c r="G88" s="93" t="s">
        <v>532</v>
      </c>
      <c r="H88" s="93" t="s">
        <v>15</v>
      </c>
      <c r="I88" s="93"/>
      <c r="J88" s="93" t="s">
        <v>1979</v>
      </c>
      <c r="K88" s="93">
        <v>1682362</v>
      </c>
    </row>
    <row r="89" spans="1:11" ht="30" x14ac:dyDescent="0.25">
      <c r="A89" s="93">
        <v>86</v>
      </c>
      <c r="B89" s="93" t="s">
        <v>1956</v>
      </c>
      <c r="C89" s="95">
        <v>43998</v>
      </c>
      <c r="D89" s="93" t="s">
        <v>875</v>
      </c>
      <c r="E89" s="3" t="s">
        <v>614</v>
      </c>
      <c r="F89" s="3" t="s">
        <v>923</v>
      </c>
      <c r="G89" s="93" t="s">
        <v>532</v>
      </c>
      <c r="H89" s="93" t="s">
        <v>15</v>
      </c>
      <c r="I89" s="93"/>
      <c r="J89" s="93" t="s">
        <v>1980</v>
      </c>
      <c r="K89" s="93">
        <v>1682363</v>
      </c>
    </row>
    <row r="90" spans="1:11" ht="30" x14ac:dyDescent="0.25">
      <c r="A90" s="93">
        <v>87</v>
      </c>
      <c r="B90" s="93" t="s">
        <v>1957</v>
      </c>
      <c r="C90" s="95">
        <v>44005</v>
      </c>
      <c r="D90" s="93" t="s">
        <v>1878</v>
      </c>
      <c r="E90" s="3" t="s">
        <v>614</v>
      </c>
      <c r="F90" s="3" t="s">
        <v>923</v>
      </c>
      <c r="G90" s="93" t="s">
        <v>532</v>
      </c>
      <c r="H90" s="93" t="s">
        <v>15</v>
      </c>
      <c r="I90" s="93"/>
      <c r="J90" s="93" t="s">
        <v>1981</v>
      </c>
      <c r="K90" s="93">
        <v>1682364</v>
      </c>
    </row>
    <row r="91" spans="1:11" x14ac:dyDescent="0.25">
      <c r="A91" s="93">
        <v>88</v>
      </c>
      <c r="B91" s="93" t="s">
        <v>1958</v>
      </c>
      <c r="C91" s="95">
        <v>44011</v>
      </c>
      <c r="D91" s="93" t="s">
        <v>1982</v>
      </c>
      <c r="E91" s="93" t="s">
        <v>107</v>
      </c>
      <c r="F91" s="2">
        <v>1</v>
      </c>
      <c r="G91" s="93" t="s">
        <v>1743</v>
      </c>
      <c r="H91" s="93" t="s">
        <v>15</v>
      </c>
      <c r="I91" s="93"/>
      <c r="J91" s="93"/>
      <c r="K91" s="93">
        <v>1682365</v>
      </c>
    </row>
    <row r="92" spans="1:11" ht="30" x14ac:dyDescent="0.25">
      <c r="A92" s="93">
        <v>89</v>
      </c>
      <c r="B92" s="93" t="s">
        <v>1959</v>
      </c>
      <c r="C92" s="95">
        <v>44011</v>
      </c>
      <c r="D92" s="94" t="s">
        <v>1764</v>
      </c>
      <c r="E92" s="3" t="s">
        <v>18</v>
      </c>
      <c r="F92" s="2">
        <v>1</v>
      </c>
      <c r="G92" s="93" t="s">
        <v>1708</v>
      </c>
      <c r="H92" s="93" t="s">
        <v>15</v>
      </c>
      <c r="I92" s="93"/>
      <c r="J92" s="93"/>
      <c r="K92" s="93">
        <v>1682366</v>
      </c>
    </row>
    <row r="93" spans="1:11" s="79" customFormat="1" ht="30" x14ac:dyDescent="0.25">
      <c r="A93" s="171">
        <v>90</v>
      </c>
      <c r="B93" s="171" t="s">
        <v>1960</v>
      </c>
      <c r="C93" s="172">
        <v>44011</v>
      </c>
      <c r="D93" s="175" t="s">
        <v>1764</v>
      </c>
      <c r="E93" s="171" t="s">
        <v>13</v>
      </c>
      <c r="F93" s="76">
        <v>1</v>
      </c>
      <c r="G93" s="171" t="s">
        <v>547</v>
      </c>
      <c r="H93" s="171" t="s">
        <v>15</v>
      </c>
      <c r="I93" s="171"/>
      <c r="J93" s="171" t="s">
        <v>57</v>
      </c>
      <c r="K93" s="171">
        <v>1682367</v>
      </c>
    </row>
    <row r="94" spans="1:11" s="79" customFormat="1" ht="30" x14ac:dyDescent="0.25">
      <c r="A94" s="171">
        <v>91</v>
      </c>
      <c r="B94" s="171" t="s">
        <v>1961</v>
      </c>
      <c r="C94" s="172">
        <v>44011</v>
      </c>
      <c r="D94" s="175" t="s">
        <v>1764</v>
      </c>
      <c r="E94" s="171" t="s">
        <v>13</v>
      </c>
      <c r="F94" s="76">
        <v>1</v>
      </c>
      <c r="G94" s="171" t="s">
        <v>547</v>
      </c>
      <c r="H94" s="171" t="s">
        <v>15</v>
      </c>
      <c r="I94" s="171"/>
      <c r="J94" s="171" t="s">
        <v>57</v>
      </c>
      <c r="K94" s="171">
        <v>1682368</v>
      </c>
    </row>
    <row r="95" spans="1:11" s="79" customFormat="1" ht="30" x14ac:dyDescent="0.25">
      <c r="A95" s="171">
        <v>92</v>
      </c>
      <c r="B95" s="171" t="s">
        <v>1962</v>
      </c>
      <c r="C95" s="172">
        <v>44011</v>
      </c>
      <c r="D95" s="175" t="s">
        <v>1764</v>
      </c>
      <c r="E95" s="171" t="s">
        <v>13</v>
      </c>
      <c r="F95" s="76">
        <v>1</v>
      </c>
      <c r="G95" s="171" t="s">
        <v>547</v>
      </c>
      <c r="H95" s="171" t="s">
        <v>15</v>
      </c>
      <c r="I95" s="171"/>
      <c r="J95" s="171" t="s">
        <v>57</v>
      </c>
      <c r="K95" s="171">
        <v>1682369</v>
      </c>
    </row>
    <row r="96" spans="1:11" x14ac:dyDescent="0.25">
      <c r="A96" s="93">
        <v>93</v>
      </c>
      <c r="B96" s="93" t="s">
        <v>1963</v>
      </c>
      <c r="C96" s="95">
        <v>44011</v>
      </c>
      <c r="D96" s="93" t="s">
        <v>407</v>
      </c>
      <c r="E96" s="93" t="s">
        <v>13</v>
      </c>
      <c r="F96" s="2">
        <v>1</v>
      </c>
      <c r="G96" s="93" t="s">
        <v>547</v>
      </c>
      <c r="H96" s="93" t="s">
        <v>15</v>
      </c>
      <c r="I96" s="93"/>
      <c r="J96" s="93" t="s">
        <v>1983</v>
      </c>
      <c r="K96" s="93">
        <v>1682370</v>
      </c>
    </row>
    <row r="97" spans="1:11" ht="30" x14ac:dyDescent="0.25">
      <c r="A97" s="93">
        <v>94</v>
      </c>
      <c r="B97" s="93" t="s">
        <v>1964</v>
      </c>
      <c r="C97" s="95">
        <v>44011</v>
      </c>
      <c r="D97" s="93" t="s">
        <v>258</v>
      </c>
      <c r="E97" s="3" t="s">
        <v>614</v>
      </c>
      <c r="F97" s="3" t="s">
        <v>923</v>
      </c>
      <c r="G97" s="93" t="s">
        <v>543</v>
      </c>
      <c r="H97" s="93" t="s">
        <v>15</v>
      </c>
      <c r="I97" s="93"/>
      <c r="J97" s="93" t="s">
        <v>1994</v>
      </c>
      <c r="K97" s="93">
        <v>1682371</v>
      </c>
    </row>
    <row r="98" spans="1:11" ht="30" x14ac:dyDescent="0.25">
      <c r="A98" s="93">
        <v>95</v>
      </c>
      <c r="B98" s="93" t="s">
        <v>1965</v>
      </c>
      <c r="C98" s="95">
        <v>44011</v>
      </c>
      <c r="D98" s="93" t="s">
        <v>258</v>
      </c>
      <c r="E98" s="3" t="s">
        <v>614</v>
      </c>
      <c r="F98" s="3" t="s">
        <v>923</v>
      </c>
      <c r="G98" s="93" t="s">
        <v>543</v>
      </c>
      <c r="H98" s="93" t="s">
        <v>15</v>
      </c>
      <c r="I98" s="93"/>
      <c r="J98" s="93" t="s">
        <v>1995</v>
      </c>
      <c r="K98" s="93">
        <v>1682372</v>
      </c>
    </row>
    <row r="99" spans="1:11" x14ac:dyDescent="0.25">
      <c r="A99" s="93">
        <v>96</v>
      </c>
      <c r="B99" s="93" t="s">
        <v>1966</v>
      </c>
      <c r="C99" s="95">
        <v>44011</v>
      </c>
      <c r="D99" s="93" t="s">
        <v>258</v>
      </c>
      <c r="E99" s="93" t="s">
        <v>13</v>
      </c>
      <c r="F99" s="2">
        <v>1</v>
      </c>
      <c r="G99" s="93" t="s">
        <v>543</v>
      </c>
      <c r="H99" s="93" t="s">
        <v>15</v>
      </c>
      <c r="I99" s="93"/>
      <c r="J99" s="93" t="s">
        <v>1996</v>
      </c>
      <c r="K99" s="93">
        <v>1682373</v>
      </c>
    </row>
    <row r="100" spans="1:11" x14ac:dyDescent="0.25">
      <c r="A100" s="93">
        <v>97</v>
      </c>
      <c r="B100" s="93" t="s">
        <v>1967</v>
      </c>
      <c r="C100" s="95">
        <v>44011</v>
      </c>
      <c r="D100" s="93" t="s">
        <v>258</v>
      </c>
      <c r="E100" s="93" t="s">
        <v>13</v>
      </c>
      <c r="F100" s="2">
        <v>1</v>
      </c>
      <c r="G100" s="93" t="s">
        <v>543</v>
      </c>
      <c r="H100" s="93" t="s">
        <v>15</v>
      </c>
      <c r="I100" s="93"/>
      <c r="J100" s="93" t="s">
        <v>1997</v>
      </c>
      <c r="K100" s="93">
        <v>1682374</v>
      </c>
    </row>
    <row r="101" spans="1:11" x14ac:dyDescent="0.25">
      <c r="A101" s="93">
        <v>98</v>
      </c>
      <c r="B101" s="93" t="s">
        <v>1968</v>
      </c>
      <c r="C101" s="95">
        <v>44011</v>
      </c>
      <c r="D101" s="93" t="s">
        <v>258</v>
      </c>
      <c r="E101" s="93" t="s">
        <v>13</v>
      </c>
      <c r="F101" s="2">
        <v>1</v>
      </c>
      <c r="G101" s="93" t="s">
        <v>543</v>
      </c>
      <c r="H101" s="93" t="s">
        <v>15</v>
      </c>
      <c r="I101" s="93"/>
      <c r="J101" s="93" t="s">
        <v>1998</v>
      </c>
      <c r="K101" s="93">
        <v>1682375</v>
      </c>
    </row>
    <row r="102" spans="1:11" x14ac:dyDescent="0.25">
      <c r="A102" s="93">
        <v>99</v>
      </c>
      <c r="B102" s="93" t="s">
        <v>1969</v>
      </c>
      <c r="C102" s="95">
        <v>44011</v>
      </c>
      <c r="D102" s="93" t="s">
        <v>258</v>
      </c>
      <c r="E102" s="93" t="s">
        <v>13</v>
      </c>
      <c r="F102" s="2">
        <v>1</v>
      </c>
      <c r="G102" s="93" t="s">
        <v>543</v>
      </c>
      <c r="H102" s="93" t="s">
        <v>15</v>
      </c>
      <c r="I102" s="93"/>
      <c r="J102" s="93" t="s">
        <v>1999</v>
      </c>
      <c r="K102" s="93">
        <v>1682376</v>
      </c>
    </row>
    <row r="103" spans="1:11" x14ac:dyDescent="0.25">
      <c r="A103" s="93">
        <v>100</v>
      </c>
      <c r="B103" s="93" t="s">
        <v>1970</v>
      </c>
      <c r="C103" s="95">
        <v>44011</v>
      </c>
      <c r="D103" s="93" t="s">
        <v>258</v>
      </c>
      <c r="E103" s="93" t="s">
        <v>13</v>
      </c>
      <c r="F103" s="2">
        <v>1</v>
      </c>
      <c r="G103" s="93" t="s">
        <v>543</v>
      </c>
      <c r="H103" s="93" t="s">
        <v>15</v>
      </c>
      <c r="I103" s="93"/>
      <c r="J103" s="93" t="s">
        <v>2000</v>
      </c>
      <c r="K103" s="93">
        <v>1682377</v>
      </c>
    </row>
    <row r="104" spans="1:11" x14ac:dyDescent="0.25">
      <c r="A104" s="93">
        <v>101</v>
      </c>
      <c r="B104" s="93" t="s">
        <v>1971</v>
      </c>
      <c r="C104" s="95">
        <v>44011</v>
      </c>
      <c r="D104" s="93" t="s">
        <v>258</v>
      </c>
      <c r="E104" s="93" t="s">
        <v>13</v>
      </c>
      <c r="F104" s="2">
        <v>1</v>
      </c>
      <c r="G104" s="93" t="s">
        <v>543</v>
      </c>
      <c r="H104" s="93" t="s">
        <v>15</v>
      </c>
      <c r="I104" s="93"/>
      <c r="J104" s="93" t="s">
        <v>2001</v>
      </c>
      <c r="K104" s="93">
        <v>1682378</v>
      </c>
    </row>
    <row r="105" spans="1:11" x14ac:dyDescent="0.25">
      <c r="A105" s="93">
        <v>102</v>
      </c>
      <c r="B105" s="93" t="s">
        <v>1972</v>
      </c>
      <c r="C105" s="95">
        <v>44011</v>
      </c>
      <c r="D105" s="93" t="s">
        <v>258</v>
      </c>
      <c r="E105" s="93" t="s">
        <v>13</v>
      </c>
      <c r="F105" s="2">
        <v>1</v>
      </c>
      <c r="G105" s="93" t="s">
        <v>543</v>
      </c>
      <c r="H105" s="93" t="s">
        <v>15</v>
      </c>
      <c r="I105" s="93"/>
      <c r="J105" s="93" t="s">
        <v>2002</v>
      </c>
      <c r="K105" s="93">
        <v>1682379</v>
      </c>
    </row>
    <row r="106" spans="1:11" x14ac:dyDescent="0.25">
      <c r="A106" s="93">
        <v>103</v>
      </c>
      <c r="B106" s="93" t="s">
        <v>1984</v>
      </c>
      <c r="C106" s="95">
        <v>44011</v>
      </c>
      <c r="D106" s="93" t="s">
        <v>175</v>
      </c>
      <c r="E106" s="93" t="s">
        <v>13</v>
      </c>
      <c r="F106" s="2">
        <v>1</v>
      </c>
      <c r="G106" s="93" t="s">
        <v>1707</v>
      </c>
      <c r="H106" s="93" t="s">
        <v>15</v>
      </c>
      <c r="I106" s="93"/>
      <c r="J106" s="93" t="s">
        <v>2004</v>
      </c>
      <c r="K106" s="93">
        <v>1682380</v>
      </c>
    </row>
    <row r="107" spans="1:11" ht="30" x14ac:dyDescent="0.25">
      <c r="A107" s="93">
        <v>104</v>
      </c>
      <c r="B107" s="93" t="s">
        <v>1985</v>
      </c>
      <c r="C107" s="95">
        <v>44011</v>
      </c>
      <c r="D107" s="93" t="s">
        <v>175</v>
      </c>
      <c r="E107" s="3" t="s">
        <v>614</v>
      </c>
      <c r="F107" s="3" t="s">
        <v>923</v>
      </c>
      <c r="G107" s="93" t="s">
        <v>767</v>
      </c>
      <c r="H107" s="93" t="s">
        <v>15</v>
      </c>
      <c r="I107" s="93"/>
      <c r="J107" s="93" t="s">
        <v>2005</v>
      </c>
      <c r="K107" s="93">
        <v>1682381</v>
      </c>
    </row>
    <row r="108" spans="1:11" ht="30" x14ac:dyDescent="0.25">
      <c r="A108" s="93">
        <v>105</v>
      </c>
      <c r="B108" s="93" t="s">
        <v>1986</v>
      </c>
      <c r="C108" s="95">
        <v>44011</v>
      </c>
      <c r="D108" s="93" t="s">
        <v>875</v>
      </c>
      <c r="E108" s="3" t="s">
        <v>614</v>
      </c>
      <c r="F108" s="3" t="s">
        <v>923</v>
      </c>
      <c r="G108" s="93" t="s">
        <v>2003</v>
      </c>
      <c r="H108" s="93" t="s">
        <v>15</v>
      </c>
      <c r="I108" s="93"/>
      <c r="J108" s="93" t="s">
        <v>2006</v>
      </c>
      <c r="K108" s="93">
        <v>1682382</v>
      </c>
    </row>
    <row r="109" spans="1:11" x14ac:dyDescent="0.25">
      <c r="A109" s="93">
        <v>106</v>
      </c>
      <c r="B109" s="93" t="s">
        <v>183</v>
      </c>
      <c r="C109" s="95">
        <v>44011</v>
      </c>
      <c r="D109" s="93" t="s">
        <v>129</v>
      </c>
      <c r="E109" s="93" t="s">
        <v>13</v>
      </c>
      <c r="F109" s="2">
        <v>1</v>
      </c>
      <c r="G109" s="93" t="s">
        <v>543</v>
      </c>
      <c r="H109" s="93" t="s">
        <v>15</v>
      </c>
      <c r="I109" s="93"/>
      <c r="J109" s="93" t="s">
        <v>2010</v>
      </c>
      <c r="K109" s="93">
        <v>1682383</v>
      </c>
    </row>
    <row r="110" spans="1:11" x14ac:dyDescent="0.25">
      <c r="A110" s="93">
        <v>107</v>
      </c>
      <c r="B110" s="93" t="s">
        <v>181</v>
      </c>
      <c r="C110" s="95">
        <v>44011</v>
      </c>
      <c r="D110" s="93" t="s">
        <v>129</v>
      </c>
      <c r="E110" s="93" t="s">
        <v>13</v>
      </c>
      <c r="F110" s="2">
        <v>1</v>
      </c>
      <c r="G110" s="93" t="s">
        <v>543</v>
      </c>
      <c r="H110" s="93" t="s">
        <v>15</v>
      </c>
      <c r="I110" s="93"/>
      <c r="J110" s="93" t="s">
        <v>2011</v>
      </c>
      <c r="K110" s="93">
        <v>1682384</v>
      </c>
    </row>
    <row r="111" spans="1:11" x14ac:dyDescent="0.25">
      <c r="A111" s="93">
        <v>108</v>
      </c>
      <c r="B111" s="93" t="s">
        <v>184</v>
      </c>
      <c r="C111" s="95">
        <v>44011</v>
      </c>
      <c r="D111" s="93" t="s">
        <v>129</v>
      </c>
      <c r="E111" s="93" t="s">
        <v>13</v>
      </c>
      <c r="F111" s="2">
        <v>1</v>
      </c>
      <c r="G111" s="93" t="s">
        <v>543</v>
      </c>
      <c r="H111" s="93" t="s">
        <v>15</v>
      </c>
      <c r="I111" s="93"/>
      <c r="J111" s="93" t="s">
        <v>2012</v>
      </c>
      <c r="K111" s="93">
        <v>1682385</v>
      </c>
    </row>
    <row r="112" spans="1:11" x14ac:dyDescent="0.25">
      <c r="A112" s="93">
        <v>109</v>
      </c>
      <c r="B112" s="93" t="s">
        <v>1987</v>
      </c>
      <c r="C112" s="95">
        <v>44011</v>
      </c>
      <c r="D112" s="93" t="s">
        <v>129</v>
      </c>
      <c r="E112" s="93" t="s">
        <v>13</v>
      </c>
      <c r="F112" s="2">
        <v>1</v>
      </c>
      <c r="G112" s="93" t="s">
        <v>2003</v>
      </c>
      <c r="H112" s="93" t="s">
        <v>15</v>
      </c>
      <c r="I112" s="93"/>
      <c r="J112" s="93" t="s">
        <v>2013</v>
      </c>
      <c r="K112" s="93">
        <v>1682386</v>
      </c>
    </row>
    <row r="113" spans="1:11" ht="30" x14ac:dyDescent="0.25">
      <c r="A113" s="93">
        <v>110</v>
      </c>
      <c r="B113" s="93" t="s">
        <v>1988</v>
      </c>
      <c r="C113" s="95">
        <v>44011</v>
      </c>
      <c r="D113" s="93" t="s">
        <v>129</v>
      </c>
      <c r="E113" s="3" t="s">
        <v>614</v>
      </c>
      <c r="F113" s="3" t="s">
        <v>923</v>
      </c>
      <c r="G113" s="93" t="s">
        <v>2003</v>
      </c>
      <c r="H113" s="93" t="s">
        <v>15</v>
      </c>
      <c r="I113" s="93"/>
      <c r="J113" s="93" t="s">
        <v>2009</v>
      </c>
      <c r="K113" s="93">
        <v>1682387</v>
      </c>
    </row>
    <row r="114" spans="1:11" ht="30" x14ac:dyDescent="0.25">
      <c r="A114" s="93">
        <v>111</v>
      </c>
      <c r="B114" s="93" t="s">
        <v>1989</v>
      </c>
      <c r="C114" s="95">
        <v>44046</v>
      </c>
      <c r="D114" s="93" t="s">
        <v>1908</v>
      </c>
      <c r="E114" s="93" t="s">
        <v>2007</v>
      </c>
      <c r="F114" s="2">
        <v>14</v>
      </c>
      <c r="G114" s="94" t="s">
        <v>15</v>
      </c>
      <c r="H114" s="93" t="s">
        <v>547</v>
      </c>
      <c r="I114" s="93"/>
      <c r="J114" s="93"/>
      <c r="K114" s="93">
        <v>1682388</v>
      </c>
    </row>
    <row r="115" spans="1:11" ht="30" x14ac:dyDescent="0.25">
      <c r="A115" s="93">
        <v>112</v>
      </c>
      <c r="B115" s="93" t="s">
        <v>1990</v>
      </c>
      <c r="C115" s="95">
        <v>44046</v>
      </c>
      <c r="D115" s="93" t="s">
        <v>1908</v>
      </c>
      <c r="E115" s="93" t="s">
        <v>2007</v>
      </c>
      <c r="F115" s="2">
        <v>20</v>
      </c>
      <c r="G115" s="94" t="s">
        <v>15</v>
      </c>
      <c r="H115" s="93" t="s">
        <v>547</v>
      </c>
      <c r="I115" s="93"/>
      <c r="J115" s="93"/>
      <c r="K115" s="93">
        <v>1682389</v>
      </c>
    </row>
    <row r="116" spans="1:11" ht="30" x14ac:dyDescent="0.25">
      <c r="A116" s="93">
        <v>113</v>
      </c>
      <c r="B116" s="93" t="s">
        <v>1991</v>
      </c>
      <c r="C116" s="95">
        <v>44048</v>
      </c>
      <c r="D116" s="94" t="s">
        <v>1868</v>
      </c>
      <c r="E116" s="94" t="s">
        <v>2008</v>
      </c>
      <c r="F116" s="2">
        <v>79</v>
      </c>
      <c r="G116" s="93" t="s">
        <v>865</v>
      </c>
      <c r="H116" s="93" t="s">
        <v>15</v>
      </c>
      <c r="I116" s="93"/>
      <c r="J116" s="93"/>
      <c r="K116" s="93">
        <v>1682390</v>
      </c>
    </row>
    <row r="117" spans="1:11" x14ac:dyDescent="0.25">
      <c r="A117" s="93">
        <v>114</v>
      </c>
      <c r="B117" s="93" t="s">
        <v>1992</v>
      </c>
      <c r="C117" s="95">
        <v>44054</v>
      </c>
      <c r="D117" s="93" t="s">
        <v>931</v>
      </c>
      <c r="E117" s="3" t="s">
        <v>18</v>
      </c>
      <c r="F117" s="2">
        <v>1</v>
      </c>
      <c r="G117" s="93" t="s">
        <v>858</v>
      </c>
      <c r="H117" s="93" t="s">
        <v>15</v>
      </c>
      <c r="I117" s="93"/>
      <c r="J117" s="93" t="s">
        <v>1907</v>
      </c>
      <c r="K117" s="93">
        <v>1682391</v>
      </c>
    </row>
    <row r="118" spans="1:11" x14ac:dyDescent="0.25">
      <c r="A118" s="93">
        <v>115</v>
      </c>
      <c r="B118" s="93" t="s">
        <v>1993</v>
      </c>
      <c r="C118" s="95">
        <v>44068</v>
      </c>
      <c r="D118" s="93" t="s">
        <v>1904</v>
      </c>
      <c r="E118" s="3" t="s">
        <v>18</v>
      </c>
      <c r="F118" s="2">
        <v>1</v>
      </c>
      <c r="G118" s="93" t="s">
        <v>543</v>
      </c>
      <c r="H118" s="93" t="s">
        <v>15</v>
      </c>
      <c r="I118" s="93"/>
      <c r="J118" s="93" t="s">
        <v>2033</v>
      </c>
      <c r="K118" s="93">
        <v>1682392</v>
      </c>
    </row>
    <row r="119" spans="1:11" x14ac:dyDescent="0.25">
      <c r="A119" s="93">
        <v>116</v>
      </c>
      <c r="B119" s="93" t="s">
        <v>2014</v>
      </c>
      <c r="C119" s="95">
        <v>44077</v>
      </c>
      <c r="D119" s="93" t="s">
        <v>369</v>
      </c>
      <c r="E119" s="93" t="s">
        <v>13</v>
      </c>
      <c r="F119" s="2"/>
      <c r="G119" s="93" t="s">
        <v>1746</v>
      </c>
      <c r="H119" s="93" t="s">
        <v>15</v>
      </c>
      <c r="I119" s="93"/>
      <c r="J119" s="93"/>
      <c r="K119" s="93">
        <v>1682393</v>
      </c>
    </row>
    <row r="120" spans="1:11" x14ac:dyDescent="0.25">
      <c r="A120" s="93">
        <v>117</v>
      </c>
      <c r="B120" s="93" t="s">
        <v>2015</v>
      </c>
      <c r="C120" s="95">
        <v>44078</v>
      </c>
      <c r="D120" s="93" t="s">
        <v>32</v>
      </c>
      <c r="E120" s="93" t="s">
        <v>2007</v>
      </c>
      <c r="F120" s="2">
        <v>34</v>
      </c>
      <c r="G120" s="93" t="s">
        <v>865</v>
      </c>
      <c r="H120" s="93" t="s">
        <v>15</v>
      </c>
      <c r="I120" s="93"/>
      <c r="J120" s="93"/>
      <c r="K120" s="93">
        <v>1682394</v>
      </c>
    </row>
    <row r="121" spans="1:11" ht="30" x14ac:dyDescent="0.25">
      <c r="A121" s="93">
        <v>118</v>
      </c>
      <c r="B121" s="93" t="s">
        <v>2034</v>
      </c>
      <c r="C121" s="95">
        <v>44078</v>
      </c>
      <c r="D121" s="93" t="s">
        <v>2035</v>
      </c>
      <c r="E121" s="93" t="s">
        <v>2038</v>
      </c>
      <c r="F121" s="2">
        <v>15</v>
      </c>
      <c r="G121" s="94" t="s">
        <v>15</v>
      </c>
      <c r="H121" s="93" t="s">
        <v>2043</v>
      </c>
      <c r="I121" s="93"/>
      <c r="J121" s="93" t="s">
        <v>2042</v>
      </c>
      <c r="K121" s="93"/>
    </row>
    <row r="122" spans="1:11" ht="30" x14ac:dyDescent="0.25">
      <c r="A122" s="93">
        <v>119</v>
      </c>
      <c r="B122" s="93" t="s">
        <v>2016</v>
      </c>
      <c r="C122" s="95">
        <v>44088</v>
      </c>
      <c r="D122" s="94" t="s">
        <v>239</v>
      </c>
      <c r="E122" s="3" t="s">
        <v>614</v>
      </c>
      <c r="F122" s="3" t="s">
        <v>923</v>
      </c>
      <c r="G122" s="93" t="s">
        <v>532</v>
      </c>
      <c r="H122" s="93" t="s">
        <v>15</v>
      </c>
      <c r="I122" s="93"/>
      <c r="J122" s="93"/>
      <c r="K122" s="93">
        <v>1682395</v>
      </c>
    </row>
    <row r="123" spans="1:11" x14ac:dyDescent="0.25">
      <c r="A123" s="93">
        <v>120</v>
      </c>
      <c r="B123" s="93" t="s">
        <v>2017</v>
      </c>
      <c r="C123" s="95">
        <v>44098</v>
      </c>
      <c r="D123" s="93" t="s">
        <v>37</v>
      </c>
      <c r="E123" s="93" t="s">
        <v>13</v>
      </c>
      <c r="F123" s="2">
        <v>1</v>
      </c>
      <c r="G123" s="93" t="s">
        <v>544</v>
      </c>
      <c r="H123" s="93" t="s">
        <v>15</v>
      </c>
      <c r="I123" s="93"/>
      <c r="J123" s="93" t="s">
        <v>2049</v>
      </c>
      <c r="K123" s="93">
        <v>1682396</v>
      </c>
    </row>
    <row r="124" spans="1:11" x14ac:dyDescent="0.25">
      <c r="A124" s="93">
        <v>121</v>
      </c>
      <c r="B124" s="93" t="s">
        <v>2018</v>
      </c>
      <c r="C124" s="95">
        <v>44098</v>
      </c>
      <c r="D124" s="93" t="s">
        <v>37</v>
      </c>
      <c r="E124" s="93" t="s">
        <v>13</v>
      </c>
      <c r="F124" s="2">
        <v>1</v>
      </c>
      <c r="G124" s="93" t="s">
        <v>544</v>
      </c>
      <c r="H124" s="93" t="s">
        <v>15</v>
      </c>
      <c r="I124" s="93"/>
      <c r="J124" s="93"/>
      <c r="K124" s="93">
        <v>1682397</v>
      </c>
    </row>
    <row r="125" spans="1:11" ht="45" x14ac:dyDescent="0.25">
      <c r="A125" s="93">
        <v>122</v>
      </c>
      <c r="B125" s="93" t="s">
        <v>2019</v>
      </c>
      <c r="C125" s="95">
        <v>44099</v>
      </c>
      <c r="D125" s="93" t="s">
        <v>2036</v>
      </c>
      <c r="E125" s="94" t="s">
        <v>2040</v>
      </c>
      <c r="F125" s="3" t="s">
        <v>2041</v>
      </c>
      <c r="G125" s="93" t="s">
        <v>2044</v>
      </c>
      <c r="H125" s="93" t="s">
        <v>15</v>
      </c>
      <c r="I125" s="93"/>
      <c r="J125" s="93"/>
      <c r="K125" s="93">
        <v>1682398</v>
      </c>
    </row>
    <row r="126" spans="1:11" x14ac:dyDescent="0.25">
      <c r="A126" s="93">
        <v>123</v>
      </c>
      <c r="B126" s="93" t="s">
        <v>2020</v>
      </c>
      <c r="C126" s="95">
        <v>44099</v>
      </c>
      <c r="D126" s="93" t="s">
        <v>2036</v>
      </c>
      <c r="E126" s="93" t="s">
        <v>2039</v>
      </c>
      <c r="F126" s="2" t="s">
        <v>2047</v>
      </c>
      <c r="G126" s="93" t="s">
        <v>2044</v>
      </c>
      <c r="H126" s="93" t="s">
        <v>15</v>
      </c>
      <c r="I126" s="93"/>
      <c r="J126" s="93"/>
      <c r="K126" s="93">
        <v>1682399</v>
      </c>
    </row>
    <row r="127" spans="1:11" x14ac:dyDescent="0.25">
      <c r="A127" s="93">
        <v>124</v>
      </c>
      <c r="B127" s="93" t="s">
        <v>2021</v>
      </c>
      <c r="C127" s="95">
        <v>44117</v>
      </c>
      <c r="D127" s="93" t="s">
        <v>37</v>
      </c>
      <c r="E127" s="93" t="s">
        <v>13</v>
      </c>
      <c r="F127" s="2">
        <v>1</v>
      </c>
      <c r="G127" s="93" t="s">
        <v>520</v>
      </c>
      <c r="H127" s="93" t="s">
        <v>15</v>
      </c>
      <c r="I127" s="93"/>
      <c r="J127" s="93"/>
      <c r="K127" s="93">
        <v>1682400</v>
      </c>
    </row>
    <row r="128" spans="1:11" x14ac:dyDescent="0.25">
      <c r="A128" s="93">
        <v>125</v>
      </c>
      <c r="B128" s="93" t="s">
        <v>2022</v>
      </c>
      <c r="C128" s="95">
        <v>44117</v>
      </c>
      <c r="D128" s="93" t="s">
        <v>37</v>
      </c>
      <c r="E128" s="93" t="s">
        <v>13</v>
      </c>
      <c r="F128" s="2">
        <v>1</v>
      </c>
      <c r="G128" s="93" t="s">
        <v>520</v>
      </c>
      <c r="H128" s="93" t="s">
        <v>15</v>
      </c>
      <c r="I128" s="93"/>
      <c r="J128" s="93"/>
      <c r="K128" s="93">
        <v>1682401</v>
      </c>
    </row>
    <row r="129" spans="1:11" x14ac:dyDescent="0.25">
      <c r="A129" s="93">
        <v>126</v>
      </c>
      <c r="B129" s="93" t="s">
        <v>2023</v>
      </c>
      <c r="C129" s="95">
        <v>44117</v>
      </c>
      <c r="D129" s="93" t="s">
        <v>37</v>
      </c>
      <c r="E129" s="93" t="s">
        <v>13</v>
      </c>
      <c r="F129" s="2">
        <v>1</v>
      </c>
      <c r="G129" s="93" t="s">
        <v>520</v>
      </c>
      <c r="H129" s="93" t="s">
        <v>15</v>
      </c>
      <c r="I129" s="93"/>
      <c r="J129" s="93"/>
      <c r="K129" s="93">
        <v>1682402</v>
      </c>
    </row>
    <row r="130" spans="1:11" ht="30" x14ac:dyDescent="0.25">
      <c r="A130" s="93">
        <v>127</v>
      </c>
      <c r="B130" s="93" t="s">
        <v>2024</v>
      </c>
      <c r="C130" s="95">
        <v>44123</v>
      </c>
      <c r="D130" s="94" t="s">
        <v>232</v>
      </c>
      <c r="E130" s="93" t="s">
        <v>13</v>
      </c>
      <c r="F130" s="2">
        <v>1</v>
      </c>
      <c r="G130" s="93" t="s">
        <v>1203</v>
      </c>
      <c r="H130" s="93" t="s">
        <v>15</v>
      </c>
      <c r="I130" s="93"/>
      <c r="J130" s="93" t="s">
        <v>2050</v>
      </c>
      <c r="K130" s="93">
        <v>1682403</v>
      </c>
    </row>
    <row r="131" spans="1:11" ht="30" x14ac:dyDescent="0.25">
      <c r="A131" s="93">
        <v>128</v>
      </c>
      <c r="B131" s="93" t="s">
        <v>2025</v>
      </c>
      <c r="C131" s="95">
        <v>44123</v>
      </c>
      <c r="D131" s="94" t="s">
        <v>232</v>
      </c>
      <c r="E131" s="93" t="s">
        <v>13</v>
      </c>
      <c r="F131" s="2">
        <v>1</v>
      </c>
      <c r="G131" s="93" t="s">
        <v>1203</v>
      </c>
      <c r="H131" s="93" t="s">
        <v>15</v>
      </c>
      <c r="I131" s="93"/>
      <c r="J131" s="93" t="s">
        <v>2051</v>
      </c>
      <c r="K131" s="93">
        <v>1682404</v>
      </c>
    </row>
    <row r="132" spans="1:11" ht="30" x14ac:dyDescent="0.25">
      <c r="A132" s="93">
        <v>129</v>
      </c>
      <c r="B132" s="93" t="s">
        <v>2026</v>
      </c>
      <c r="C132" s="95">
        <v>44123</v>
      </c>
      <c r="D132" s="94" t="s">
        <v>232</v>
      </c>
      <c r="E132" s="93" t="s">
        <v>13</v>
      </c>
      <c r="F132" s="2">
        <v>1</v>
      </c>
      <c r="G132" s="93" t="s">
        <v>1203</v>
      </c>
      <c r="H132" s="93" t="s">
        <v>15</v>
      </c>
      <c r="I132" s="93"/>
      <c r="J132" s="93" t="s">
        <v>2052</v>
      </c>
      <c r="K132" s="93">
        <v>1682405</v>
      </c>
    </row>
    <row r="133" spans="1:11" ht="30" x14ac:dyDescent="0.25">
      <c r="A133" s="93">
        <v>130</v>
      </c>
      <c r="B133" s="93" t="s">
        <v>2027</v>
      </c>
      <c r="C133" s="95">
        <v>44126</v>
      </c>
      <c r="D133" s="94" t="s">
        <v>1764</v>
      </c>
      <c r="E133" s="93" t="s">
        <v>13</v>
      </c>
      <c r="F133" s="2">
        <v>1</v>
      </c>
      <c r="G133" s="93" t="s">
        <v>544</v>
      </c>
      <c r="H133" s="93" t="s">
        <v>15</v>
      </c>
      <c r="I133" s="93"/>
      <c r="J133" s="93"/>
      <c r="K133" s="93">
        <v>1682406</v>
      </c>
    </row>
    <row r="134" spans="1:11" x14ac:dyDescent="0.25">
      <c r="A134" s="93">
        <v>131</v>
      </c>
      <c r="B134" s="93" t="s">
        <v>2028</v>
      </c>
      <c r="C134" s="95">
        <v>44134</v>
      </c>
      <c r="D134" s="93" t="s">
        <v>106</v>
      </c>
      <c r="E134" s="93" t="s">
        <v>13</v>
      </c>
      <c r="F134" s="2">
        <v>1</v>
      </c>
      <c r="G134" s="93" t="s">
        <v>544</v>
      </c>
      <c r="H134" s="93" t="s">
        <v>15</v>
      </c>
      <c r="I134" s="93"/>
      <c r="J134" s="93"/>
      <c r="K134" s="93">
        <v>1682407</v>
      </c>
    </row>
    <row r="135" spans="1:11" x14ac:dyDescent="0.25">
      <c r="A135" s="93">
        <v>132</v>
      </c>
      <c r="B135" s="93" t="s">
        <v>2029</v>
      </c>
      <c r="C135" s="95">
        <v>44137</v>
      </c>
      <c r="D135" s="93" t="s">
        <v>369</v>
      </c>
      <c r="E135" s="93" t="s">
        <v>13</v>
      </c>
      <c r="F135" s="2">
        <v>1</v>
      </c>
      <c r="G135" s="93" t="s">
        <v>532</v>
      </c>
      <c r="H135" s="93" t="s">
        <v>15</v>
      </c>
      <c r="I135" s="93"/>
      <c r="J135" s="93" t="s">
        <v>2053</v>
      </c>
      <c r="K135" s="93">
        <v>1682408</v>
      </c>
    </row>
    <row r="136" spans="1:11" ht="30" x14ac:dyDescent="0.25">
      <c r="A136" s="93">
        <v>133</v>
      </c>
      <c r="B136" s="93" t="s">
        <v>2030</v>
      </c>
      <c r="C136" s="95">
        <v>44137</v>
      </c>
      <c r="D136" s="93" t="s">
        <v>369</v>
      </c>
      <c r="E136" s="3" t="s">
        <v>614</v>
      </c>
      <c r="F136" s="3" t="s">
        <v>923</v>
      </c>
      <c r="G136" s="93" t="s">
        <v>532</v>
      </c>
      <c r="H136" s="93" t="s">
        <v>15</v>
      </c>
      <c r="I136" s="93"/>
      <c r="J136" s="93" t="s">
        <v>2054</v>
      </c>
      <c r="K136" s="93">
        <v>1682409</v>
      </c>
    </row>
    <row r="137" spans="1:11" x14ac:dyDescent="0.25">
      <c r="A137" s="93">
        <v>134</v>
      </c>
      <c r="B137" s="93" t="s">
        <v>2031</v>
      </c>
      <c r="C137" s="95">
        <v>44137</v>
      </c>
      <c r="D137" s="93" t="s">
        <v>129</v>
      </c>
      <c r="E137" s="93" t="s">
        <v>13</v>
      </c>
      <c r="F137" s="2">
        <v>1</v>
      </c>
      <c r="G137" s="93" t="s">
        <v>532</v>
      </c>
      <c r="H137" s="93" t="s">
        <v>15</v>
      </c>
      <c r="I137" s="93"/>
      <c r="J137" s="93" t="s">
        <v>2055</v>
      </c>
      <c r="K137" s="93">
        <v>1682410</v>
      </c>
    </row>
    <row r="138" spans="1:11" x14ac:dyDescent="0.25">
      <c r="A138" s="93">
        <v>135</v>
      </c>
      <c r="B138" s="93" t="s">
        <v>66</v>
      </c>
      <c r="C138" s="95">
        <v>44138</v>
      </c>
      <c r="D138" s="93" t="s">
        <v>32</v>
      </c>
      <c r="E138" s="93" t="s">
        <v>2045</v>
      </c>
      <c r="F138" s="2">
        <v>8</v>
      </c>
      <c r="G138" s="93" t="s">
        <v>865</v>
      </c>
      <c r="H138" s="93" t="s">
        <v>15</v>
      </c>
      <c r="I138" s="93"/>
      <c r="J138" s="93"/>
      <c r="K138" s="93">
        <v>1682411</v>
      </c>
    </row>
    <row r="139" spans="1:11" ht="30" x14ac:dyDescent="0.25">
      <c r="A139" s="93">
        <v>136</v>
      </c>
      <c r="B139" s="93" t="s">
        <v>2032</v>
      </c>
      <c r="C139" s="95">
        <v>44152</v>
      </c>
      <c r="D139" s="93" t="s">
        <v>2037</v>
      </c>
      <c r="E139" s="93" t="s">
        <v>2046</v>
      </c>
      <c r="F139" s="2">
        <v>10</v>
      </c>
      <c r="G139" s="94" t="s">
        <v>15</v>
      </c>
      <c r="H139" s="93" t="s">
        <v>2048</v>
      </c>
      <c r="I139" s="93"/>
      <c r="J139" s="93"/>
      <c r="K139" s="93">
        <v>1682412</v>
      </c>
    </row>
    <row r="140" spans="1:11" x14ac:dyDescent="0.25">
      <c r="A140" s="93">
        <v>137</v>
      </c>
      <c r="B140" s="93" t="s">
        <v>2056</v>
      </c>
      <c r="C140" s="95">
        <v>44155</v>
      </c>
      <c r="D140" s="93" t="s">
        <v>405</v>
      </c>
      <c r="E140" s="3" t="s">
        <v>18</v>
      </c>
      <c r="F140" s="2">
        <v>1</v>
      </c>
      <c r="G140" s="93" t="s">
        <v>532</v>
      </c>
      <c r="H140" s="93" t="s">
        <v>15</v>
      </c>
      <c r="I140" s="93"/>
      <c r="J140" s="93" t="s">
        <v>2066</v>
      </c>
      <c r="K140" s="93">
        <v>1682413</v>
      </c>
    </row>
    <row r="141" spans="1:11" x14ac:dyDescent="0.25">
      <c r="A141" s="93">
        <v>138</v>
      </c>
      <c r="B141" s="93" t="s">
        <v>2057</v>
      </c>
      <c r="C141" s="95">
        <v>44161</v>
      </c>
      <c r="D141" s="93" t="s">
        <v>449</v>
      </c>
      <c r="E141" s="3" t="s">
        <v>18</v>
      </c>
      <c r="F141" s="2">
        <v>1</v>
      </c>
      <c r="G141" s="93" t="s">
        <v>532</v>
      </c>
      <c r="H141" s="93" t="s">
        <v>15</v>
      </c>
      <c r="I141" s="93"/>
      <c r="J141" s="93" t="s">
        <v>2067</v>
      </c>
      <c r="K141" s="93">
        <v>1682414</v>
      </c>
    </row>
    <row r="142" spans="1:11" x14ac:dyDescent="0.25">
      <c r="A142" s="93">
        <v>139</v>
      </c>
      <c r="B142" s="93" t="s">
        <v>2058</v>
      </c>
      <c r="C142" s="95">
        <v>44161</v>
      </c>
      <c r="D142" s="93" t="s">
        <v>449</v>
      </c>
      <c r="E142" s="93" t="s">
        <v>13</v>
      </c>
      <c r="F142" s="2">
        <v>1</v>
      </c>
      <c r="G142" s="93" t="s">
        <v>532</v>
      </c>
      <c r="H142" s="93" t="s">
        <v>15</v>
      </c>
      <c r="I142" s="93"/>
      <c r="J142" s="93" t="s">
        <v>2068</v>
      </c>
      <c r="K142" s="93">
        <v>1682415</v>
      </c>
    </row>
    <row r="143" spans="1:11" ht="30" x14ac:dyDescent="0.25">
      <c r="A143" s="93">
        <v>140</v>
      </c>
      <c r="B143" s="93" t="s">
        <v>2059</v>
      </c>
      <c r="C143" s="95">
        <v>44161</v>
      </c>
      <c r="D143" s="93" t="s">
        <v>1880</v>
      </c>
      <c r="E143" s="3" t="s">
        <v>614</v>
      </c>
      <c r="F143" s="3" t="s">
        <v>923</v>
      </c>
      <c r="G143" s="93" t="s">
        <v>767</v>
      </c>
      <c r="H143" s="93" t="s">
        <v>15</v>
      </c>
      <c r="I143" s="93"/>
      <c r="J143" s="93" t="s">
        <v>2069</v>
      </c>
      <c r="K143" s="93">
        <v>1682416</v>
      </c>
    </row>
    <row r="144" spans="1:11" ht="30" x14ac:dyDescent="0.25">
      <c r="A144" s="93">
        <v>141</v>
      </c>
      <c r="B144" s="93" t="s">
        <v>2060</v>
      </c>
      <c r="C144" s="95">
        <v>44161</v>
      </c>
      <c r="D144" s="93" t="s">
        <v>1880</v>
      </c>
      <c r="E144" s="3" t="s">
        <v>614</v>
      </c>
      <c r="F144" s="3" t="s">
        <v>923</v>
      </c>
      <c r="G144" s="93" t="s">
        <v>767</v>
      </c>
      <c r="H144" s="93" t="s">
        <v>15</v>
      </c>
      <c r="I144" s="93"/>
      <c r="J144" s="93" t="s">
        <v>2070</v>
      </c>
      <c r="K144" s="93">
        <v>1682417</v>
      </c>
    </row>
    <row r="145" spans="1:11" ht="30" x14ac:dyDescent="0.25">
      <c r="A145" s="93">
        <v>142</v>
      </c>
      <c r="B145" s="93" t="s">
        <v>2061</v>
      </c>
      <c r="C145" s="95">
        <v>44162</v>
      </c>
      <c r="D145" s="94" t="s">
        <v>1764</v>
      </c>
      <c r="E145" s="93" t="s">
        <v>13</v>
      </c>
      <c r="F145" s="2">
        <v>1</v>
      </c>
      <c r="G145" s="93" t="s">
        <v>547</v>
      </c>
      <c r="H145" s="93" t="s">
        <v>15</v>
      </c>
      <c r="I145" s="93"/>
      <c r="J145" s="93" t="s">
        <v>2071</v>
      </c>
      <c r="K145" s="93">
        <v>1682418</v>
      </c>
    </row>
    <row r="146" spans="1:11" ht="30" x14ac:dyDescent="0.25">
      <c r="A146" s="93">
        <v>143</v>
      </c>
      <c r="B146" s="93" t="s">
        <v>2062</v>
      </c>
      <c r="C146" s="95">
        <v>44162</v>
      </c>
      <c r="D146" s="94" t="s">
        <v>1764</v>
      </c>
      <c r="E146" s="93" t="s">
        <v>13</v>
      </c>
      <c r="F146" s="2">
        <v>1</v>
      </c>
      <c r="G146" s="93" t="s">
        <v>547</v>
      </c>
      <c r="H146" s="93" t="s">
        <v>15</v>
      </c>
      <c r="I146" s="93"/>
      <c r="J146" s="93" t="s">
        <v>2072</v>
      </c>
      <c r="K146" s="93">
        <v>1682419</v>
      </c>
    </row>
    <row r="147" spans="1:11" ht="30" x14ac:dyDescent="0.25">
      <c r="A147" s="93">
        <v>144</v>
      </c>
      <c r="B147" s="93" t="s">
        <v>2063</v>
      </c>
      <c r="C147" s="95">
        <v>44162</v>
      </c>
      <c r="D147" s="94" t="s">
        <v>1764</v>
      </c>
      <c r="E147" s="93" t="s">
        <v>13</v>
      </c>
      <c r="F147" s="2">
        <v>1</v>
      </c>
      <c r="G147" s="93" t="s">
        <v>547</v>
      </c>
      <c r="H147" s="93" t="s">
        <v>15</v>
      </c>
      <c r="I147" s="93"/>
      <c r="J147" s="93" t="s">
        <v>2073</v>
      </c>
      <c r="K147" s="93">
        <v>1682420</v>
      </c>
    </row>
    <row r="148" spans="1:11" ht="30" x14ac:dyDescent="0.25">
      <c r="A148" s="93">
        <v>145</v>
      </c>
      <c r="B148" s="93" t="s">
        <v>2064</v>
      </c>
      <c r="C148" s="95">
        <v>44169</v>
      </c>
      <c r="D148" s="94" t="s">
        <v>239</v>
      </c>
      <c r="E148" s="3" t="s">
        <v>18</v>
      </c>
      <c r="F148" s="2">
        <v>1</v>
      </c>
      <c r="G148" s="93" t="s">
        <v>544</v>
      </c>
      <c r="H148" s="93" t="s">
        <v>15</v>
      </c>
      <c r="I148" s="93"/>
      <c r="J148" s="93"/>
      <c r="K148" s="93">
        <v>1682421</v>
      </c>
    </row>
    <row r="149" spans="1:11" ht="30" x14ac:dyDescent="0.25">
      <c r="A149" s="93">
        <v>146</v>
      </c>
      <c r="B149" s="93" t="s">
        <v>2065</v>
      </c>
      <c r="C149" s="95">
        <v>44174</v>
      </c>
      <c r="D149" s="94" t="s">
        <v>1764</v>
      </c>
      <c r="E149" s="3" t="s">
        <v>18</v>
      </c>
      <c r="F149" s="2">
        <v>1</v>
      </c>
      <c r="G149" s="93" t="s">
        <v>876</v>
      </c>
      <c r="H149" s="93" t="s">
        <v>15</v>
      </c>
      <c r="I149" s="93"/>
      <c r="J149" s="93"/>
      <c r="K149" s="93">
        <v>1682422</v>
      </c>
    </row>
    <row r="150" spans="1:11" x14ac:dyDescent="0.25">
      <c r="A150" s="173"/>
      <c r="B150" s="173"/>
      <c r="C150" s="173"/>
      <c r="D150" s="173"/>
      <c r="E150" s="173"/>
      <c r="F150" s="6"/>
      <c r="G150" s="173"/>
      <c r="H150" s="173"/>
      <c r="I150" s="173"/>
      <c r="J150" s="173"/>
      <c r="K150" s="173"/>
    </row>
  </sheetData>
  <mergeCells count="1">
    <mergeCell ref="A1:K2"/>
  </mergeCells>
  <phoneticPr fontId="5" type="noConversion"/>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K470"/>
  <sheetViews>
    <sheetView topLeftCell="A157" zoomScaleNormal="100" workbookViewId="0">
      <selection activeCell="A4" sqref="A4:K202"/>
    </sheetView>
  </sheetViews>
  <sheetFormatPr defaultRowHeight="15" x14ac:dyDescent="0.25"/>
  <cols>
    <col min="1" max="1" width="5" style="1" customWidth="1"/>
    <col min="2" max="2" width="12" style="1" customWidth="1"/>
    <col min="3" max="3" width="11.85546875" style="1" customWidth="1"/>
    <col min="4" max="4" width="26.42578125" style="1" customWidth="1"/>
    <col min="5" max="5" width="24.7109375" style="1" customWidth="1"/>
    <col min="6" max="6" width="5.7109375" style="1" customWidth="1"/>
    <col min="7" max="7" width="19.42578125" style="20" customWidth="1"/>
    <col min="8" max="8" width="26.5703125" style="1" customWidth="1"/>
    <col min="9" max="9" width="17.140625" style="1" customWidth="1"/>
    <col min="10" max="10" width="26" style="1" customWidth="1"/>
    <col min="11" max="11" width="20.140625" style="1" customWidth="1"/>
  </cols>
  <sheetData>
    <row r="1" spans="1:11" ht="18.75" customHeight="1" x14ac:dyDescent="0.25">
      <c r="A1" s="260" t="s">
        <v>0</v>
      </c>
      <c r="B1" s="260"/>
      <c r="C1" s="260"/>
      <c r="D1" s="260"/>
      <c r="E1" s="260"/>
      <c r="F1" s="260"/>
      <c r="G1" s="260"/>
      <c r="H1" s="260"/>
      <c r="I1" s="260"/>
      <c r="J1" s="260"/>
      <c r="K1" s="260"/>
    </row>
    <row r="2" spans="1:11" ht="15" customHeight="1" x14ac:dyDescent="0.25">
      <c r="A2" s="261"/>
      <c r="B2" s="261"/>
      <c r="C2" s="261"/>
      <c r="D2" s="261"/>
      <c r="E2" s="261"/>
      <c r="F2" s="261"/>
      <c r="G2" s="261"/>
      <c r="H2" s="261"/>
      <c r="I2" s="261"/>
      <c r="J2" s="261"/>
      <c r="K2" s="261"/>
    </row>
    <row r="3" spans="1:11" s="16" customFormat="1" ht="45.75" thickBot="1" x14ac:dyDescent="0.3">
      <c r="A3" s="16" t="s">
        <v>1</v>
      </c>
      <c r="B3" s="17" t="s">
        <v>2</v>
      </c>
      <c r="C3" s="18" t="s">
        <v>3</v>
      </c>
      <c r="D3" s="18" t="s">
        <v>4</v>
      </c>
      <c r="E3" s="18" t="s">
        <v>5</v>
      </c>
      <c r="F3" s="17" t="s">
        <v>6</v>
      </c>
      <c r="G3" s="17" t="s">
        <v>8</v>
      </c>
      <c r="H3" s="18" t="s">
        <v>7</v>
      </c>
      <c r="I3" s="19" t="s">
        <v>121</v>
      </c>
      <c r="J3" s="19" t="s">
        <v>9</v>
      </c>
      <c r="K3" s="18" t="s">
        <v>10</v>
      </c>
    </row>
    <row r="4" spans="1:11" s="15" customFormat="1" ht="31.5" thickTop="1" thickBot="1" x14ac:dyDescent="0.3">
      <c r="A4">
        <v>1</v>
      </c>
      <c r="B4" s="12" t="s">
        <v>11</v>
      </c>
      <c r="C4" s="13">
        <v>43816</v>
      </c>
      <c r="D4" s="12" t="s">
        <v>12</v>
      </c>
      <c r="E4" s="12" t="s">
        <v>13</v>
      </c>
      <c r="F4" s="12">
        <v>1</v>
      </c>
      <c r="G4" s="14" t="s">
        <v>14</v>
      </c>
      <c r="H4" s="14" t="s">
        <v>15</v>
      </c>
      <c r="I4" s="14" t="s">
        <v>60</v>
      </c>
      <c r="J4" s="12" t="s">
        <v>16</v>
      </c>
      <c r="K4" s="12">
        <v>1682172</v>
      </c>
    </row>
    <row r="5" spans="1:11" s="15" customFormat="1" ht="61.5" thickTop="1" thickBot="1" x14ac:dyDescent="0.3">
      <c r="A5" s="12">
        <v>2</v>
      </c>
      <c r="B5" s="12" t="s">
        <v>17</v>
      </c>
      <c r="C5" s="13">
        <v>43816</v>
      </c>
      <c r="D5" s="12" t="s">
        <v>12</v>
      </c>
      <c r="E5" s="12" t="s">
        <v>18</v>
      </c>
      <c r="F5" s="12">
        <v>1</v>
      </c>
      <c r="G5" s="14" t="s">
        <v>19</v>
      </c>
      <c r="H5" s="14" t="s">
        <v>15</v>
      </c>
      <c r="I5" s="14" t="s">
        <v>60</v>
      </c>
      <c r="J5" s="12" t="s">
        <v>16</v>
      </c>
      <c r="K5" s="12">
        <v>1682173</v>
      </c>
    </row>
    <row r="6" spans="1:11" s="15" customFormat="1" ht="46.5" thickTop="1" thickBot="1" x14ac:dyDescent="0.3">
      <c r="A6" s="12">
        <v>3</v>
      </c>
      <c r="B6" s="12" t="s">
        <v>20</v>
      </c>
      <c r="C6" s="13">
        <v>43816</v>
      </c>
      <c r="D6" s="12" t="s">
        <v>12</v>
      </c>
      <c r="E6" s="12" t="s">
        <v>13</v>
      </c>
      <c r="F6" s="12">
        <v>1</v>
      </c>
      <c r="G6" s="14" t="s">
        <v>21</v>
      </c>
      <c r="H6" s="14" t="s">
        <v>15</v>
      </c>
      <c r="I6" s="14" t="s">
        <v>60</v>
      </c>
      <c r="J6" s="12" t="s">
        <v>16</v>
      </c>
      <c r="K6" s="12">
        <v>1682169</v>
      </c>
    </row>
    <row r="7" spans="1:11" s="15" customFormat="1" ht="31.5" thickTop="1" thickBot="1" x14ac:dyDescent="0.3">
      <c r="A7" s="12">
        <v>4</v>
      </c>
      <c r="B7" s="12" t="s">
        <v>22</v>
      </c>
      <c r="C7" s="13">
        <v>43816</v>
      </c>
      <c r="D7" s="12" t="s">
        <v>12</v>
      </c>
      <c r="E7" s="12" t="s">
        <v>13</v>
      </c>
      <c r="F7" s="12">
        <v>1</v>
      </c>
      <c r="G7" s="14" t="s">
        <v>23</v>
      </c>
      <c r="H7" s="14" t="s">
        <v>15</v>
      </c>
      <c r="I7" s="14" t="s">
        <v>60</v>
      </c>
      <c r="J7" s="12" t="s">
        <v>16</v>
      </c>
      <c r="K7" s="12">
        <v>1682168</v>
      </c>
    </row>
    <row r="8" spans="1:11" s="15" customFormat="1" ht="31.5" thickTop="1" thickBot="1" x14ac:dyDescent="0.3">
      <c r="A8" s="12">
        <v>5</v>
      </c>
      <c r="B8" s="12" t="s">
        <v>24</v>
      </c>
      <c r="C8" s="13">
        <v>43816</v>
      </c>
      <c r="D8" s="12" t="s">
        <v>12</v>
      </c>
      <c r="E8" s="12" t="s">
        <v>13</v>
      </c>
      <c r="F8" s="12">
        <v>1</v>
      </c>
      <c r="G8" s="14" t="s">
        <v>25</v>
      </c>
      <c r="H8" s="14" t="s">
        <v>15</v>
      </c>
      <c r="I8" s="14" t="s">
        <v>60</v>
      </c>
      <c r="J8" s="12" t="s">
        <v>16</v>
      </c>
      <c r="K8" s="12">
        <v>1682171</v>
      </c>
    </row>
    <row r="9" spans="1:11" s="15" customFormat="1" ht="31.5" thickTop="1" thickBot="1" x14ac:dyDescent="0.3">
      <c r="A9" s="12">
        <v>6</v>
      </c>
      <c r="B9" s="12" t="s">
        <v>26</v>
      </c>
      <c r="C9" s="13">
        <v>43816</v>
      </c>
      <c r="D9" s="12" t="s">
        <v>12</v>
      </c>
      <c r="E9" s="12" t="s">
        <v>13</v>
      </c>
      <c r="F9" s="12">
        <v>1</v>
      </c>
      <c r="G9" s="14" t="s">
        <v>27</v>
      </c>
      <c r="H9" s="14" t="s">
        <v>15</v>
      </c>
      <c r="I9" s="14" t="s">
        <v>60</v>
      </c>
      <c r="J9" s="12" t="s">
        <v>16</v>
      </c>
      <c r="K9" s="12">
        <v>1682170</v>
      </c>
    </row>
    <row r="10" spans="1:11" s="15" customFormat="1" ht="31.5" thickTop="1" thickBot="1" x14ac:dyDescent="0.3">
      <c r="A10" s="12">
        <v>7</v>
      </c>
      <c r="B10" s="12" t="s">
        <v>28</v>
      </c>
      <c r="C10" s="13">
        <v>43816</v>
      </c>
      <c r="D10" s="12" t="s">
        <v>12</v>
      </c>
      <c r="E10" s="12" t="s">
        <v>13</v>
      </c>
      <c r="F10" s="12">
        <v>1</v>
      </c>
      <c r="G10" s="14" t="s">
        <v>29</v>
      </c>
      <c r="H10" s="14" t="s">
        <v>15</v>
      </c>
      <c r="I10" s="14" t="s">
        <v>60</v>
      </c>
      <c r="J10" s="12" t="s">
        <v>16</v>
      </c>
      <c r="K10" s="12">
        <v>1682167</v>
      </c>
    </row>
    <row r="11" spans="1:11" ht="30.75" thickTop="1" x14ac:dyDescent="0.25">
      <c r="A11" s="8">
        <v>8</v>
      </c>
      <c r="B11" s="2" t="s">
        <v>31</v>
      </c>
      <c r="C11" s="4">
        <v>44425</v>
      </c>
      <c r="D11" s="2" t="s">
        <v>32</v>
      </c>
      <c r="E11" s="3" t="s">
        <v>63</v>
      </c>
      <c r="F11" s="2">
        <v>12</v>
      </c>
      <c r="G11" s="3" t="s">
        <v>33</v>
      </c>
      <c r="H11" s="3" t="s">
        <v>15</v>
      </c>
      <c r="I11" s="3" t="s">
        <v>99</v>
      </c>
      <c r="J11" s="3" t="s">
        <v>61</v>
      </c>
      <c r="K11" s="10">
        <v>1682475</v>
      </c>
    </row>
    <row r="12" spans="1:11" ht="30" x14ac:dyDescent="0.25">
      <c r="A12" s="8">
        <v>9</v>
      </c>
      <c r="B12" s="2" t="s">
        <v>34</v>
      </c>
      <c r="C12" s="4">
        <v>44425</v>
      </c>
      <c r="D12" s="2" t="s">
        <v>32</v>
      </c>
      <c r="E12" s="2" t="s">
        <v>63</v>
      </c>
      <c r="F12" s="2">
        <v>12</v>
      </c>
      <c r="G12" s="3" t="s">
        <v>33</v>
      </c>
      <c r="H12" s="3" t="s">
        <v>15</v>
      </c>
      <c r="I12" s="3" t="s">
        <v>99</v>
      </c>
      <c r="J12" s="3" t="s">
        <v>61</v>
      </c>
      <c r="K12" s="10">
        <v>1682476</v>
      </c>
    </row>
    <row r="13" spans="1:11" ht="30" x14ac:dyDescent="0.25">
      <c r="A13" s="8">
        <v>10</v>
      </c>
      <c r="B13" s="2" t="s">
        <v>35</v>
      </c>
      <c r="C13" s="4">
        <v>44425</v>
      </c>
      <c r="D13" s="2" t="s">
        <v>32</v>
      </c>
      <c r="E13" s="2" t="s">
        <v>63</v>
      </c>
      <c r="F13" s="2">
        <v>8</v>
      </c>
      <c r="G13" s="3" t="s">
        <v>33</v>
      </c>
      <c r="H13" s="3" t="s">
        <v>15</v>
      </c>
      <c r="I13" s="3" t="s">
        <v>99</v>
      </c>
      <c r="J13" s="3" t="s">
        <v>61</v>
      </c>
      <c r="K13" s="10">
        <v>1682477</v>
      </c>
    </row>
    <row r="14" spans="1:11" ht="30" x14ac:dyDescent="0.25">
      <c r="A14" s="8">
        <v>11</v>
      </c>
      <c r="B14" s="2" t="s">
        <v>36</v>
      </c>
      <c r="C14" s="4">
        <v>44426</v>
      </c>
      <c r="D14" s="2" t="s">
        <v>37</v>
      </c>
      <c r="E14" s="2" t="s">
        <v>13</v>
      </c>
      <c r="F14" s="2">
        <v>1</v>
      </c>
      <c r="G14" s="3" t="s">
        <v>38</v>
      </c>
      <c r="H14" s="3" t="s">
        <v>15</v>
      </c>
      <c r="I14" s="3" t="s">
        <v>60</v>
      </c>
      <c r="J14" s="3" t="s">
        <v>64</v>
      </c>
      <c r="K14" s="10">
        <v>1682478</v>
      </c>
    </row>
    <row r="15" spans="1:11" ht="45" x14ac:dyDescent="0.25">
      <c r="A15" s="8">
        <v>12</v>
      </c>
      <c r="B15" s="2" t="s">
        <v>39</v>
      </c>
      <c r="C15" s="4">
        <v>44426</v>
      </c>
      <c r="D15" s="2" t="s">
        <v>37</v>
      </c>
      <c r="E15" s="2" t="s">
        <v>13</v>
      </c>
      <c r="F15" s="2">
        <v>1</v>
      </c>
      <c r="G15" s="3" t="s">
        <v>40</v>
      </c>
      <c r="H15" s="3" t="s">
        <v>15</v>
      </c>
      <c r="I15" s="3" t="s">
        <v>60</v>
      </c>
      <c r="J15" s="3" t="s">
        <v>64</v>
      </c>
      <c r="K15" s="10">
        <v>1682479</v>
      </c>
    </row>
    <row r="16" spans="1:11" ht="45" x14ac:dyDescent="0.25">
      <c r="A16" s="8">
        <v>13</v>
      </c>
      <c r="B16" s="2" t="s">
        <v>30</v>
      </c>
      <c r="C16" s="4">
        <v>44426</v>
      </c>
      <c r="D16" s="2" t="s">
        <v>37</v>
      </c>
      <c r="E16" s="2" t="s">
        <v>13</v>
      </c>
      <c r="F16" s="2">
        <v>1</v>
      </c>
      <c r="G16" s="3" t="s">
        <v>41</v>
      </c>
      <c r="H16" s="3" t="s">
        <v>15</v>
      </c>
      <c r="I16" s="3" t="s">
        <v>60</v>
      </c>
      <c r="J16" s="3" t="s">
        <v>64</v>
      </c>
      <c r="K16" s="10">
        <v>1682480</v>
      </c>
    </row>
    <row r="17" spans="1:11" s="48" customFormat="1" ht="30" x14ac:dyDescent="0.25">
      <c r="A17" s="50">
        <v>14</v>
      </c>
      <c r="B17" s="51" t="s">
        <v>42</v>
      </c>
      <c r="C17" s="52">
        <v>44431</v>
      </c>
      <c r="D17" s="53" t="s">
        <v>43</v>
      </c>
      <c r="E17" s="53" t="s">
        <v>168</v>
      </c>
      <c r="F17" s="53" t="s">
        <v>481</v>
      </c>
      <c r="G17" s="53" t="s">
        <v>48</v>
      </c>
      <c r="H17" s="53" t="s">
        <v>15</v>
      </c>
      <c r="I17" s="53" t="s">
        <v>60</v>
      </c>
      <c r="J17" s="53" t="s">
        <v>461</v>
      </c>
      <c r="K17" s="54">
        <v>1682481</v>
      </c>
    </row>
    <row r="18" spans="1:11" ht="45" x14ac:dyDescent="0.25">
      <c r="A18" s="8">
        <v>15</v>
      </c>
      <c r="B18" s="2" t="s">
        <v>45</v>
      </c>
      <c r="C18" s="4">
        <v>44431</v>
      </c>
      <c r="D18" s="3" t="s">
        <v>46</v>
      </c>
      <c r="E18" s="2" t="s">
        <v>13</v>
      </c>
      <c r="F18" s="2">
        <v>1</v>
      </c>
      <c r="G18" s="3" t="s">
        <v>49</v>
      </c>
      <c r="H18" s="3" t="s">
        <v>15</v>
      </c>
      <c r="I18" s="3" t="s">
        <v>60</v>
      </c>
      <c r="J18" s="2" t="s">
        <v>65</v>
      </c>
      <c r="K18" s="10">
        <v>1682482</v>
      </c>
    </row>
    <row r="19" spans="1:11" ht="30" x14ac:dyDescent="0.25">
      <c r="A19" s="8">
        <v>16</v>
      </c>
      <c r="B19" s="2" t="s">
        <v>47</v>
      </c>
      <c r="C19" s="4">
        <v>44431</v>
      </c>
      <c r="D19" s="3" t="s">
        <v>46</v>
      </c>
      <c r="E19" s="2" t="s">
        <v>13</v>
      </c>
      <c r="F19" s="2">
        <v>1</v>
      </c>
      <c r="G19" s="3" t="s">
        <v>52</v>
      </c>
      <c r="H19" s="3" t="s">
        <v>15</v>
      </c>
      <c r="I19" s="3" t="s">
        <v>60</v>
      </c>
      <c r="J19" s="2" t="s">
        <v>65</v>
      </c>
      <c r="K19" s="10">
        <v>1682483</v>
      </c>
    </row>
    <row r="20" spans="1:11" ht="30" x14ac:dyDescent="0.25">
      <c r="A20" s="8">
        <v>17</v>
      </c>
      <c r="B20" s="2" t="s">
        <v>50</v>
      </c>
      <c r="C20" s="4">
        <v>44431</v>
      </c>
      <c r="D20" s="3" t="s">
        <v>46</v>
      </c>
      <c r="E20" s="2" t="s">
        <v>13</v>
      </c>
      <c r="F20" s="2">
        <v>1</v>
      </c>
      <c r="G20" s="3" t="s">
        <v>51</v>
      </c>
      <c r="H20" s="3" t="s">
        <v>15</v>
      </c>
      <c r="I20" s="3" t="s">
        <v>60</v>
      </c>
      <c r="J20" s="2" t="s">
        <v>65</v>
      </c>
      <c r="K20" s="10">
        <v>1682484</v>
      </c>
    </row>
    <row r="21" spans="1:11" s="48" customFormat="1" ht="30.75" thickBot="1" x14ac:dyDescent="0.3">
      <c r="A21" s="50">
        <v>18</v>
      </c>
      <c r="B21" s="51" t="s">
        <v>53</v>
      </c>
      <c r="C21" s="52">
        <v>44431</v>
      </c>
      <c r="D21" s="53" t="s">
        <v>54</v>
      </c>
      <c r="E21" s="51" t="s">
        <v>13</v>
      </c>
      <c r="F21" s="51">
        <v>1</v>
      </c>
      <c r="G21" s="53" t="s">
        <v>55</v>
      </c>
      <c r="H21" s="53" t="s">
        <v>15</v>
      </c>
      <c r="I21" s="53" t="s">
        <v>60</v>
      </c>
      <c r="J21" s="53" t="s">
        <v>460</v>
      </c>
      <c r="K21" s="54">
        <v>1682485</v>
      </c>
    </row>
    <row r="22" spans="1:11" s="15" customFormat="1" ht="31.5" thickTop="1" thickBot="1" x14ac:dyDescent="0.3">
      <c r="A22" s="12">
        <v>19</v>
      </c>
      <c r="B22" s="12" t="s">
        <v>56</v>
      </c>
      <c r="C22" s="13">
        <v>43788</v>
      </c>
      <c r="D22" s="14" t="s">
        <v>54</v>
      </c>
      <c r="E22" s="12" t="s">
        <v>13</v>
      </c>
      <c r="F22" s="12">
        <v>1</v>
      </c>
      <c r="G22" s="14" t="s">
        <v>55</v>
      </c>
      <c r="H22" s="14" t="s">
        <v>15</v>
      </c>
      <c r="I22" s="14" t="s">
        <v>60</v>
      </c>
      <c r="J22" s="15" t="s">
        <v>57</v>
      </c>
      <c r="K22" s="12">
        <v>1682073</v>
      </c>
    </row>
    <row r="23" spans="1:11" s="15" customFormat="1" ht="31.5" thickTop="1" thickBot="1" x14ac:dyDescent="0.3">
      <c r="A23" s="14">
        <v>20</v>
      </c>
      <c r="B23" s="12" t="s">
        <v>58</v>
      </c>
      <c r="C23" s="13">
        <v>43825</v>
      </c>
      <c r="D23" s="14" t="s">
        <v>43</v>
      </c>
      <c r="E23" s="14" t="s">
        <v>44</v>
      </c>
      <c r="F23" s="14" t="s">
        <v>182</v>
      </c>
      <c r="G23" s="14" t="s">
        <v>59</v>
      </c>
      <c r="H23" s="14" t="s">
        <v>15</v>
      </c>
      <c r="I23" s="12" t="s">
        <v>62</v>
      </c>
      <c r="J23" s="12" t="s">
        <v>57</v>
      </c>
      <c r="K23" s="12">
        <v>1682262</v>
      </c>
    </row>
    <row r="24" spans="1:11" s="15" customFormat="1" ht="46.5" thickTop="1" thickBot="1" x14ac:dyDescent="0.3">
      <c r="A24" s="12">
        <v>21</v>
      </c>
      <c r="B24" s="12" t="s">
        <v>66</v>
      </c>
      <c r="C24" s="13">
        <v>44138</v>
      </c>
      <c r="D24" s="12" t="s">
        <v>32</v>
      </c>
      <c r="E24" s="12" t="s">
        <v>63</v>
      </c>
      <c r="F24" s="12">
        <v>8</v>
      </c>
      <c r="G24" s="14" t="s">
        <v>67</v>
      </c>
      <c r="H24" s="14" t="s">
        <v>15</v>
      </c>
      <c r="I24" s="14" t="s">
        <v>99</v>
      </c>
      <c r="J24" s="55" t="s">
        <v>462</v>
      </c>
      <c r="K24" s="12">
        <v>1682472</v>
      </c>
    </row>
    <row r="25" spans="1:11" s="48" customFormat="1" ht="30.75" thickTop="1" x14ac:dyDescent="0.25">
      <c r="A25" s="50">
        <v>22</v>
      </c>
      <c r="B25" s="51" t="s">
        <v>68</v>
      </c>
      <c r="C25" s="52">
        <v>44433</v>
      </c>
      <c r="D25" s="51" t="s">
        <v>12</v>
      </c>
      <c r="E25" s="51" t="s">
        <v>13</v>
      </c>
      <c r="F25" s="51">
        <v>1</v>
      </c>
      <c r="G25" s="53" t="s">
        <v>14</v>
      </c>
      <c r="H25" s="53" t="s">
        <v>15</v>
      </c>
      <c r="I25" s="51" t="s">
        <v>60</v>
      </c>
      <c r="J25" s="53" t="s">
        <v>453</v>
      </c>
      <c r="K25" s="54">
        <v>1682487</v>
      </c>
    </row>
    <row r="26" spans="1:11" s="48" customFormat="1" ht="45" x14ac:dyDescent="0.25">
      <c r="A26" s="50">
        <v>23</v>
      </c>
      <c r="B26" s="51" t="s">
        <v>70</v>
      </c>
      <c r="C26" s="52">
        <v>44433</v>
      </c>
      <c r="D26" s="51" t="s">
        <v>12</v>
      </c>
      <c r="E26" s="51" t="s">
        <v>13</v>
      </c>
      <c r="F26" s="51">
        <v>1</v>
      </c>
      <c r="G26" s="53" t="s">
        <v>291</v>
      </c>
      <c r="H26" s="53" t="s">
        <v>15</v>
      </c>
      <c r="I26" s="51" t="s">
        <v>60</v>
      </c>
      <c r="J26" s="53" t="s">
        <v>454</v>
      </c>
      <c r="K26" s="54">
        <v>1682488</v>
      </c>
    </row>
    <row r="27" spans="1:11" s="48" customFormat="1" ht="30" x14ac:dyDescent="0.25">
      <c r="A27" s="50">
        <v>24</v>
      </c>
      <c r="B27" s="51" t="s">
        <v>71</v>
      </c>
      <c r="C27" s="52">
        <v>44433</v>
      </c>
      <c r="D27" s="51" t="s">
        <v>12</v>
      </c>
      <c r="E27" s="51" t="s">
        <v>13</v>
      </c>
      <c r="F27" s="51">
        <v>1</v>
      </c>
      <c r="G27" s="53" t="s">
        <v>292</v>
      </c>
      <c r="H27" s="53" t="s">
        <v>15</v>
      </c>
      <c r="I27" s="51" t="s">
        <v>60</v>
      </c>
      <c r="J27" s="53" t="s">
        <v>455</v>
      </c>
      <c r="K27" s="54">
        <v>1682489</v>
      </c>
    </row>
    <row r="28" spans="1:11" s="48" customFormat="1" ht="30" x14ac:dyDescent="0.25">
      <c r="A28" s="50">
        <v>25</v>
      </c>
      <c r="B28" s="51" t="s">
        <v>72</v>
      </c>
      <c r="C28" s="52">
        <v>44433</v>
      </c>
      <c r="D28" s="51" t="s">
        <v>12</v>
      </c>
      <c r="E28" s="51" t="s">
        <v>13</v>
      </c>
      <c r="F28" s="51">
        <v>1</v>
      </c>
      <c r="G28" s="53" t="s">
        <v>23</v>
      </c>
      <c r="H28" s="53" t="s">
        <v>15</v>
      </c>
      <c r="I28" s="51" t="s">
        <v>60</v>
      </c>
      <c r="J28" s="53" t="s">
        <v>456</v>
      </c>
      <c r="K28" s="54">
        <v>1682490</v>
      </c>
    </row>
    <row r="29" spans="1:11" s="48" customFormat="1" ht="30" x14ac:dyDescent="0.25">
      <c r="A29" s="50">
        <v>26</v>
      </c>
      <c r="B29" s="51" t="s">
        <v>73</v>
      </c>
      <c r="C29" s="52">
        <v>44433</v>
      </c>
      <c r="D29" s="51" t="s">
        <v>12</v>
      </c>
      <c r="E29" s="51" t="s">
        <v>13</v>
      </c>
      <c r="F29" s="51">
        <v>1</v>
      </c>
      <c r="G29" s="53" t="s">
        <v>293</v>
      </c>
      <c r="H29" s="53" t="s">
        <v>15</v>
      </c>
      <c r="I29" s="51" t="s">
        <v>60</v>
      </c>
      <c r="J29" s="53" t="s">
        <v>457</v>
      </c>
      <c r="K29" s="54">
        <v>1682491</v>
      </c>
    </row>
    <row r="30" spans="1:11" s="48" customFormat="1" x14ac:dyDescent="0.25">
      <c r="A30" s="50">
        <v>27</v>
      </c>
      <c r="B30" s="51" t="s">
        <v>74</v>
      </c>
      <c r="C30" s="52">
        <v>44433</v>
      </c>
      <c r="D30" s="51" t="s">
        <v>12</v>
      </c>
      <c r="E30" s="51" t="s">
        <v>13</v>
      </c>
      <c r="F30" s="51">
        <v>1</v>
      </c>
      <c r="G30" s="53" t="s">
        <v>294</v>
      </c>
      <c r="H30" s="53" t="s">
        <v>15</v>
      </c>
      <c r="I30" s="51" t="s">
        <v>60</v>
      </c>
      <c r="J30" s="53" t="s">
        <v>458</v>
      </c>
      <c r="K30" s="54">
        <v>1682492</v>
      </c>
    </row>
    <row r="31" spans="1:11" s="48" customFormat="1" x14ac:dyDescent="0.25">
      <c r="A31" s="50">
        <v>28</v>
      </c>
      <c r="B31" s="51" t="s">
        <v>75</v>
      </c>
      <c r="C31" s="52">
        <v>44433</v>
      </c>
      <c r="D31" s="51" t="s">
        <v>12</v>
      </c>
      <c r="E31" s="51" t="s">
        <v>13</v>
      </c>
      <c r="F31" s="51">
        <v>1</v>
      </c>
      <c r="G31" s="53" t="s">
        <v>295</v>
      </c>
      <c r="H31" s="53" t="s">
        <v>15</v>
      </c>
      <c r="I31" s="51" t="s">
        <v>60</v>
      </c>
      <c r="J31" s="53" t="s">
        <v>459</v>
      </c>
      <c r="K31" s="54">
        <v>1682493</v>
      </c>
    </row>
    <row r="32" spans="1:11" ht="45" x14ac:dyDescent="0.25">
      <c r="A32" s="8">
        <v>29</v>
      </c>
      <c r="B32" s="2" t="s">
        <v>76</v>
      </c>
      <c r="C32" s="4">
        <v>44434</v>
      </c>
      <c r="D32" s="3" t="s">
        <v>77</v>
      </c>
      <c r="E32" s="3" t="s">
        <v>78</v>
      </c>
      <c r="F32" s="2">
        <v>3</v>
      </c>
      <c r="G32" s="3" t="s">
        <v>15</v>
      </c>
      <c r="H32" s="3" t="s">
        <v>79</v>
      </c>
      <c r="I32" s="3" t="s">
        <v>98</v>
      </c>
      <c r="J32" s="3" t="s">
        <v>61</v>
      </c>
      <c r="K32" s="10">
        <v>1682486</v>
      </c>
    </row>
    <row r="33" spans="1:11" ht="45" x14ac:dyDescent="0.25">
      <c r="A33" s="8">
        <v>30</v>
      </c>
      <c r="B33" s="2" t="s">
        <v>80</v>
      </c>
      <c r="C33" s="4">
        <v>44434</v>
      </c>
      <c r="D33" s="3" t="s">
        <v>77</v>
      </c>
      <c r="E33" s="2" t="s">
        <v>81</v>
      </c>
      <c r="F33" s="2">
        <v>5</v>
      </c>
      <c r="G33" s="3" t="s">
        <v>15</v>
      </c>
      <c r="H33" s="3" t="s">
        <v>79</v>
      </c>
      <c r="I33" s="3" t="s">
        <v>98</v>
      </c>
      <c r="J33" s="3" t="s">
        <v>61</v>
      </c>
      <c r="K33" s="10">
        <v>1682494</v>
      </c>
    </row>
    <row r="34" spans="1:11" ht="30" x14ac:dyDescent="0.25">
      <c r="A34" s="8">
        <v>31</v>
      </c>
      <c r="B34" s="2" t="s">
        <v>82</v>
      </c>
      <c r="C34" s="4">
        <v>44435</v>
      </c>
      <c r="D34" s="3" t="s">
        <v>46</v>
      </c>
      <c r="E34" s="2" t="s">
        <v>13</v>
      </c>
      <c r="F34" s="2">
        <v>1</v>
      </c>
      <c r="G34" s="3" t="s">
        <v>185</v>
      </c>
      <c r="H34" s="3" t="s">
        <v>15</v>
      </c>
      <c r="I34" s="3" t="s">
        <v>60</v>
      </c>
      <c r="J34" s="3" t="s">
        <v>69</v>
      </c>
      <c r="K34" s="10">
        <v>1682495</v>
      </c>
    </row>
    <row r="35" spans="1:11" ht="30" x14ac:dyDescent="0.25">
      <c r="A35" s="8">
        <v>32</v>
      </c>
      <c r="B35" s="2" t="s">
        <v>83</v>
      </c>
      <c r="C35" s="4">
        <v>44435</v>
      </c>
      <c r="D35" s="3" t="s">
        <v>46</v>
      </c>
      <c r="E35" s="2" t="s">
        <v>13</v>
      </c>
      <c r="F35" s="2">
        <v>1</v>
      </c>
      <c r="G35" s="3" t="s">
        <v>186</v>
      </c>
      <c r="H35" s="3" t="s">
        <v>15</v>
      </c>
      <c r="I35" s="3" t="s">
        <v>60</v>
      </c>
      <c r="J35" s="3" t="s">
        <v>69</v>
      </c>
      <c r="K35" s="10">
        <v>1682496</v>
      </c>
    </row>
    <row r="36" spans="1:11" ht="45" x14ac:dyDescent="0.25">
      <c r="A36" s="8">
        <v>33</v>
      </c>
      <c r="B36" s="2" t="s">
        <v>84</v>
      </c>
      <c r="C36" s="4">
        <v>44435</v>
      </c>
      <c r="D36" s="3" t="s">
        <v>46</v>
      </c>
      <c r="E36" s="2" t="s">
        <v>13</v>
      </c>
      <c r="F36" s="2">
        <v>1</v>
      </c>
      <c r="G36" s="3" t="s">
        <v>187</v>
      </c>
      <c r="H36" s="3" t="s">
        <v>15</v>
      </c>
      <c r="I36" s="2" t="s">
        <v>60</v>
      </c>
      <c r="J36" s="3" t="s">
        <v>65</v>
      </c>
      <c r="K36" s="10">
        <v>1682497</v>
      </c>
    </row>
    <row r="37" spans="1:11" ht="30" x14ac:dyDescent="0.25">
      <c r="A37" s="8">
        <v>34</v>
      </c>
      <c r="B37" s="2" t="s">
        <v>85</v>
      </c>
      <c r="C37" s="4">
        <v>44435</v>
      </c>
      <c r="D37" s="3" t="s">
        <v>86</v>
      </c>
      <c r="E37" s="3" t="s">
        <v>87</v>
      </c>
      <c r="F37" s="2">
        <v>169</v>
      </c>
      <c r="G37" s="3" t="s">
        <v>67</v>
      </c>
      <c r="H37" s="3" t="s">
        <v>15</v>
      </c>
      <c r="I37" s="3" t="s">
        <v>99</v>
      </c>
      <c r="J37" s="3" t="s">
        <v>61</v>
      </c>
      <c r="K37" s="10">
        <v>1682498</v>
      </c>
    </row>
    <row r="38" spans="1:11" ht="30" x14ac:dyDescent="0.25">
      <c r="A38" s="8">
        <v>35</v>
      </c>
      <c r="B38" s="2" t="s">
        <v>88</v>
      </c>
      <c r="C38" s="4">
        <v>44435</v>
      </c>
      <c r="D38" s="2" t="s">
        <v>37</v>
      </c>
      <c r="E38" s="2" t="s">
        <v>13</v>
      </c>
      <c r="F38" s="2">
        <v>2</v>
      </c>
      <c r="G38" s="3" t="s">
        <v>296</v>
      </c>
      <c r="H38" s="3" t="s">
        <v>15</v>
      </c>
      <c r="I38" s="2" t="s">
        <v>60</v>
      </c>
      <c r="J38" s="3" t="s">
        <v>89</v>
      </c>
      <c r="K38" s="10">
        <v>1682499</v>
      </c>
    </row>
    <row r="39" spans="1:11" ht="30" x14ac:dyDescent="0.25">
      <c r="A39" s="8">
        <v>36</v>
      </c>
      <c r="B39" s="2" t="s">
        <v>90</v>
      </c>
      <c r="C39" s="4">
        <v>44440</v>
      </c>
      <c r="D39" s="2" t="s">
        <v>91</v>
      </c>
      <c r="E39" s="2" t="s">
        <v>13</v>
      </c>
      <c r="F39" s="2">
        <v>1</v>
      </c>
      <c r="G39" s="3" t="s">
        <v>297</v>
      </c>
      <c r="H39" s="3" t="s">
        <v>15</v>
      </c>
      <c r="I39" s="2" t="s">
        <v>60</v>
      </c>
      <c r="J39" s="3" t="s">
        <v>92</v>
      </c>
      <c r="K39" s="10">
        <v>1682500</v>
      </c>
    </row>
    <row r="40" spans="1:11" ht="30" x14ac:dyDescent="0.25">
      <c r="A40" s="8">
        <v>37</v>
      </c>
      <c r="B40" s="2" t="s">
        <v>93</v>
      </c>
      <c r="C40" s="4">
        <v>44440</v>
      </c>
      <c r="D40" s="2" t="s">
        <v>91</v>
      </c>
      <c r="E40" s="2" t="s">
        <v>13</v>
      </c>
      <c r="F40" s="2">
        <v>1</v>
      </c>
      <c r="G40" s="3" t="s">
        <v>298</v>
      </c>
      <c r="H40" s="3" t="s">
        <v>15</v>
      </c>
      <c r="I40" s="2" t="s">
        <v>60</v>
      </c>
      <c r="J40" s="3" t="s">
        <v>69</v>
      </c>
      <c r="K40" s="10" t="s">
        <v>94</v>
      </c>
    </row>
    <row r="41" spans="1:11" ht="30" x14ac:dyDescent="0.25">
      <c r="A41" s="8">
        <v>38</v>
      </c>
      <c r="B41" s="2" t="s">
        <v>95</v>
      </c>
      <c r="C41" s="4">
        <v>44442</v>
      </c>
      <c r="D41" s="3" t="s">
        <v>86</v>
      </c>
      <c r="E41" s="2" t="s">
        <v>96</v>
      </c>
      <c r="F41" s="2">
        <v>2</v>
      </c>
      <c r="G41" s="3" t="s">
        <v>67</v>
      </c>
      <c r="H41" s="3" t="s">
        <v>15</v>
      </c>
      <c r="I41" s="3" t="s">
        <v>1146</v>
      </c>
      <c r="J41" s="3" t="s">
        <v>61</v>
      </c>
      <c r="K41" s="10" t="s">
        <v>97</v>
      </c>
    </row>
    <row r="42" spans="1:11" ht="30" x14ac:dyDescent="0.25">
      <c r="A42" s="8">
        <v>39</v>
      </c>
      <c r="B42" s="2" t="s">
        <v>100</v>
      </c>
      <c r="C42" s="4">
        <v>44446</v>
      </c>
      <c r="D42" s="3" t="s">
        <v>46</v>
      </c>
      <c r="E42" s="2" t="s">
        <v>13</v>
      </c>
      <c r="F42" s="2">
        <v>1</v>
      </c>
      <c r="G42" s="3" t="s">
        <v>188</v>
      </c>
      <c r="H42" s="3" t="s">
        <v>15</v>
      </c>
      <c r="I42" s="2" t="s">
        <v>60</v>
      </c>
      <c r="J42" s="3" t="s">
        <v>92</v>
      </c>
      <c r="K42" s="10" t="s">
        <v>97</v>
      </c>
    </row>
    <row r="43" spans="1:11" ht="30" x14ac:dyDescent="0.25">
      <c r="A43" s="8">
        <v>40</v>
      </c>
      <c r="B43" s="2" t="s">
        <v>101</v>
      </c>
      <c r="C43" s="4">
        <v>44446</v>
      </c>
      <c r="D43" s="3" t="s">
        <v>46</v>
      </c>
      <c r="E43" s="2" t="s">
        <v>13</v>
      </c>
      <c r="F43" s="2">
        <v>1</v>
      </c>
      <c r="G43" s="3" t="s">
        <v>189</v>
      </c>
      <c r="H43" s="3" t="s">
        <v>15</v>
      </c>
      <c r="I43" s="2" t="s">
        <v>60</v>
      </c>
      <c r="J43" s="3" t="s">
        <v>92</v>
      </c>
      <c r="K43" s="10" t="s">
        <v>97</v>
      </c>
    </row>
    <row r="44" spans="1:11" ht="30" x14ac:dyDescent="0.25">
      <c r="A44" s="8">
        <v>41</v>
      </c>
      <c r="B44" s="2" t="s">
        <v>102</v>
      </c>
      <c r="C44" s="4">
        <v>44446</v>
      </c>
      <c r="D44" s="2" t="s">
        <v>12</v>
      </c>
      <c r="E44" s="2" t="s">
        <v>13</v>
      </c>
      <c r="F44" s="2">
        <v>1</v>
      </c>
      <c r="G44" s="3" t="s">
        <v>299</v>
      </c>
      <c r="H44" s="3" t="s">
        <v>15</v>
      </c>
      <c r="I44" s="2" t="s">
        <v>60</v>
      </c>
      <c r="J44" s="3" t="s">
        <v>92</v>
      </c>
      <c r="K44" s="10" t="s">
        <v>97</v>
      </c>
    </row>
    <row r="45" spans="1:11" ht="30" x14ac:dyDescent="0.25">
      <c r="A45" s="8">
        <v>42</v>
      </c>
      <c r="B45" s="2" t="s">
        <v>103</v>
      </c>
      <c r="C45" s="4">
        <v>44446</v>
      </c>
      <c r="D45" s="2" t="s">
        <v>104</v>
      </c>
      <c r="E45" s="2" t="s">
        <v>13</v>
      </c>
      <c r="F45" s="2">
        <v>1</v>
      </c>
      <c r="G45" s="3" t="s">
        <v>300</v>
      </c>
      <c r="H45" s="3" t="s">
        <v>15</v>
      </c>
      <c r="I45" s="2" t="s">
        <v>60</v>
      </c>
      <c r="J45" s="3" t="s">
        <v>92</v>
      </c>
      <c r="K45" s="10" t="s">
        <v>97</v>
      </c>
    </row>
    <row r="46" spans="1:11" ht="30" x14ac:dyDescent="0.25">
      <c r="A46" s="8">
        <v>43</v>
      </c>
      <c r="B46" s="2" t="s">
        <v>105</v>
      </c>
      <c r="C46" s="4">
        <v>44446</v>
      </c>
      <c r="D46" s="2" t="s">
        <v>106</v>
      </c>
      <c r="E46" s="2" t="s">
        <v>107</v>
      </c>
      <c r="F46" s="2">
        <v>1</v>
      </c>
      <c r="G46" s="3" t="s">
        <v>301</v>
      </c>
      <c r="H46" s="3" t="s">
        <v>15</v>
      </c>
      <c r="I46" s="2" t="s">
        <v>60</v>
      </c>
      <c r="J46" s="3" t="s">
        <v>92</v>
      </c>
      <c r="K46" s="10" t="s">
        <v>97</v>
      </c>
    </row>
    <row r="47" spans="1:11" ht="30" x14ac:dyDescent="0.25">
      <c r="A47" s="8">
        <v>44</v>
      </c>
      <c r="B47" s="2" t="s">
        <v>108</v>
      </c>
      <c r="C47" s="4">
        <v>44447</v>
      </c>
      <c r="D47" s="3" t="s">
        <v>46</v>
      </c>
      <c r="E47" s="2" t="s">
        <v>13</v>
      </c>
      <c r="F47" s="2">
        <v>1</v>
      </c>
      <c r="G47" s="3" t="s">
        <v>190</v>
      </c>
      <c r="H47" s="3" t="s">
        <v>15</v>
      </c>
      <c r="I47" s="2" t="s">
        <v>60</v>
      </c>
      <c r="J47" s="3" t="s">
        <v>92</v>
      </c>
      <c r="K47" s="10" t="s">
        <v>97</v>
      </c>
    </row>
    <row r="48" spans="1:11" ht="30" x14ac:dyDescent="0.25">
      <c r="A48" s="8">
        <v>45</v>
      </c>
      <c r="B48" s="2" t="s">
        <v>109</v>
      </c>
      <c r="C48" s="4">
        <v>44448</v>
      </c>
      <c r="D48" s="2" t="s">
        <v>37</v>
      </c>
      <c r="E48" s="2" t="s">
        <v>13</v>
      </c>
      <c r="F48" s="2">
        <v>1</v>
      </c>
      <c r="G48" s="3" t="s">
        <v>302</v>
      </c>
      <c r="H48" s="3" t="s">
        <v>15</v>
      </c>
      <c r="I48" s="2" t="s">
        <v>60</v>
      </c>
      <c r="J48" s="3" t="s">
        <v>92</v>
      </c>
      <c r="K48" s="10" t="s">
        <v>97</v>
      </c>
    </row>
    <row r="49" spans="1:11" ht="30" x14ac:dyDescent="0.25">
      <c r="A49" s="8">
        <v>46</v>
      </c>
      <c r="B49" s="2" t="s">
        <v>110</v>
      </c>
      <c r="C49" s="4">
        <v>44448</v>
      </c>
      <c r="D49" s="2" t="s">
        <v>37</v>
      </c>
      <c r="E49" s="2" t="s">
        <v>13</v>
      </c>
      <c r="F49" s="2">
        <v>2</v>
      </c>
      <c r="G49" s="3" t="s">
        <v>303</v>
      </c>
      <c r="H49" s="3" t="s">
        <v>15</v>
      </c>
      <c r="I49" s="2" t="s">
        <v>60</v>
      </c>
      <c r="J49" s="3" t="s">
        <v>92</v>
      </c>
      <c r="K49" s="10" t="s">
        <v>97</v>
      </c>
    </row>
    <row r="50" spans="1:11" ht="30" x14ac:dyDescent="0.25">
      <c r="A50" s="8">
        <v>47</v>
      </c>
      <c r="B50" s="2" t="s">
        <v>111</v>
      </c>
      <c r="C50" s="4">
        <v>44449</v>
      </c>
      <c r="D50" s="3" t="s">
        <v>46</v>
      </c>
      <c r="E50" s="2" t="s">
        <v>13</v>
      </c>
      <c r="F50" s="2">
        <v>1</v>
      </c>
      <c r="G50" s="3" t="s">
        <v>123</v>
      </c>
      <c r="H50" s="3" t="s">
        <v>15</v>
      </c>
      <c r="I50" s="2" t="s">
        <v>60</v>
      </c>
      <c r="J50" s="3" t="s">
        <v>92</v>
      </c>
      <c r="K50" s="10" t="s">
        <v>97</v>
      </c>
    </row>
    <row r="51" spans="1:11" ht="30" x14ac:dyDescent="0.25">
      <c r="A51" s="8">
        <v>48</v>
      </c>
      <c r="B51" s="2" t="s">
        <v>112</v>
      </c>
      <c r="C51" s="4">
        <v>44449</v>
      </c>
      <c r="D51" s="3" t="s">
        <v>46</v>
      </c>
      <c r="E51" s="2" t="s">
        <v>13</v>
      </c>
      <c r="F51" s="2">
        <v>1</v>
      </c>
      <c r="G51" s="3" t="s">
        <v>122</v>
      </c>
      <c r="H51" s="3" t="s">
        <v>15</v>
      </c>
      <c r="I51" s="2" t="s">
        <v>60</v>
      </c>
      <c r="J51" s="3" t="s">
        <v>92</v>
      </c>
      <c r="K51" s="10" t="s">
        <v>97</v>
      </c>
    </row>
    <row r="52" spans="1:11" ht="30" x14ac:dyDescent="0.25">
      <c r="A52" s="8">
        <v>49</v>
      </c>
      <c r="B52" s="2" t="s">
        <v>113</v>
      </c>
      <c r="C52" s="4">
        <v>44449</v>
      </c>
      <c r="D52" s="2" t="s">
        <v>12</v>
      </c>
      <c r="E52" s="2" t="s">
        <v>13</v>
      </c>
      <c r="F52" s="2">
        <v>1</v>
      </c>
      <c r="G52" s="3" t="s">
        <v>124</v>
      </c>
      <c r="H52" s="3" t="s">
        <v>15</v>
      </c>
      <c r="I52" s="2" t="s">
        <v>60</v>
      </c>
      <c r="J52" s="3" t="s">
        <v>92</v>
      </c>
      <c r="K52" s="10" t="s">
        <v>97</v>
      </c>
    </row>
    <row r="53" spans="1:11" ht="30" x14ac:dyDescent="0.25">
      <c r="A53" s="8">
        <v>50</v>
      </c>
      <c r="B53" s="2" t="s">
        <v>114</v>
      </c>
      <c r="C53" s="4">
        <v>44449</v>
      </c>
      <c r="D53" s="2" t="s">
        <v>125</v>
      </c>
      <c r="E53" s="2" t="s">
        <v>13</v>
      </c>
      <c r="F53" s="2">
        <v>1</v>
      </c>
      <c r="G53" s="3" t="s">
        <v>126</v>
      </c>
      <c r="H53" s="3" t="s">
        <v>15</v>
      </c>
      <c r="I53" s="2" t="s">
        <v>60</v>
      </c>
      <c r="J53" s="3" t="s">
        <v>92</v>
      </c>
      <c r="K53" s="10" t="s">
        <v>97</v>
      </c>
    </row>
    <row r="54" spans="1:11" x14ac:dyDescent="0.25">
      <c r="A54" s="8">
        <v>51</v>
      </c>
      <c r="B54" s="2" t="s">
        <v>115</v>
      </c>
      <c r="C54" s="4">
        <v>44449</v>
      </c>
      <c r="D54" s="2" t="s">
        <v>125</v>
      </c>
      <c r="E54" s="2" t="s">
        <v>13</v>
      </c>
      <c r="F54" s="2">
        <v>2</v>
      </c>
      <c r="G54" s="3" t="s">
        <v>127</v>
      </c>
      <c r="H54" s="3" t="s">
        <v>15</v>
      </c>
      <c r="I54" s="2" t="s">
        <v>60</v>
      </c>
      <c r="J54" s="3" t="s">
        <v>92</v>
      </c>
      <c r="K54" s="10" t="s">
        <v>97</v>
      </c>
    </row>
    <row r="55" spans="1:11" ht="30" x14ac:dyDescent="0.25">
      <c r="A55" s="8">
        <v>52</v>
      </c>
      <c r="B55" s="2" t="s">
        <v>116</v>
      </c>
      <c r="C55" s="4">
        <v>44449</v>
      </c>
      <c r="D55" s="2" t="s">
        <v>125</v>
      </c>
      <c r="E55" s="2" t="s">
        <v>13</v>
      </c>
      <c r="F55" s="2">
        <v>2</v>
      </c>
      <c r="G55" s="3" t="s">
        <v>128</v>
      </c>
      <c r="H55" s="3" t="s">
        <v>15</v>
      </c>
      <c r="I55" s="2" t="s">
        <v>60</v>
      </c>
      <c r="J55" s="3" t="s">
        <v>92</v>
      </c>
      <c r="K55" s="10" t="s">
        <v>97</v>
      </c>
    </row>
    <row r="56" spans="1:11" s="48" customFormat="1" ht="30" x14ac:dyDescent="0.25">
      <c r="A56" s="50">
        <v>53</v>
      </c>
      <c r="B56" s="51" t="s">
        <v>117</v>
      </c>
      <c r="C56" s="52">
        <v>44449</v>
      </c>
      <c r="D56" s="51" t="s">
        <v>129</v>
      </c>
      <c r="E56" s="51" t="s">
        <v>13</v>
      </c>
      <c r="F56" s="51">
        <v>1</v>
      </c>
      <c r="G56" s="53" t="s">
        <v>130</v>
      </c>
      <c r="H56" s="53" t="s">
        <v>15</v>
      </c>
      <c r="I56" s="51" t="s">
        <v>60</v>
      </c>
      <c r="J56" s="53" t="s">
        <v>475</v>
      </c>
      <c r="K56" s="54" t="s">
        <v>97</v>
      </c>
    </row>
    <row r="57" spans="1:11" s="48" customFormat="1" ht="30" x14ac:dyDescent="0.25">
      <c r="A57" s="50">
        <v>54</v>
      </c>
      <c r="B57" s="51" t="s">
        <v>118</v>
      </c>
      <c r="C57" s="52">
        <v>44449</v>
      </c>
      <c r="D57" s="51" t="s">
        <v>129</v>
      </c>
      <c r="E57" s="51" t="s">
        <v>13</v>
      </c>
      <c r="F57" s="51">
        <v>1</v>
      </c>
      <c r="G57" s="53" t="s">
        <v>149</v>
      </c>
      <c r="H57" s="53" t="s">
        <v>15</v>
      </c>
      <c r="I57" s="51" t="s">
        <v>60</v>
      </c>
      <c r="J57" s="53" t="s">
        <v>474</v>
      </c>
      <c r="K57" s="54" t="s">
        <v>97</v>
      </c>
    </row>
    <row r="58" spans="1:11" s="48" customFormat="1" ht="30" x14ac:dyDescent="0.25">
      <c r="A58" s="50">
        <v>55</v>
      </c>
      <c r="B58" s="51" t="s">
        <v>119</v>
      </c>
      <c r="C58" s="52">
        <v>44449</v>
      </c>
      <c r="D58" s="51" t="s">
        <v>129</v>
      </c>
      <c r="E58" s="51" t="s">
        <v>13</v>
      </c>
      <c r="F58" s="51">
        <v>1</v>
      </c>
      <c r="G58" s="53" t="s">
        <v>148</v>
      </c>
      <c r="H58" s="53" t="s">
        <v>15</v>
      </c>
      <c r="I58" s="51" t="s">
        <v>60</v>
      </c>
      <c r="J58" s="53" t="s">
        <v>476</v>
      </c>
      <c r="K58" s="54" t="s">
        <v>97</v>
      </c>
    </row>
    <row r="59" spans="1:11" ht="30" x14ac:dyDescent="0.25">
      <c r="A59" s="8">
        <v>56</v>
      </c>
      <c r="B59" s="2" t="s">
        <v>120</v>
      </c>
      <c r="C59" s="4">
        <v>44452</v>
      </c>
      <c r="D59" s="3" t="s">
        <v>131</v>
      </c>
      <c r="E59" s="2" t="s">
        <v>13</v>
      </c>
      <c r="F59" s="2">
        <v>1</v>
      </c>
      <c r="G59" s="3" t="s">
        <v>132</v>
      </c>
      <c r="H59" s="3" t="s">
        <v>15</v>
      </c>
      <c r="I59" s="2" t="s">
        <v>60</v>
      </c>
      <c r="J59" s="3" t="s">
        <v>92</v>
      </c>
      <c r="K59" s="10" t="s">
        <v>97</v>
      </c>
    </row>
    <row r="60" spans="1:11" ht="30" x14ac:dyDescent="0.25">
      <c r="A60" s="8">
        <v>57</v>
      </c>
      <c r="B60" s="2" t="s">
        <v>133</v>
      </c>
      <c r="C60" s="4">
        <v>44452</v>
      </c>
      <c r="D60" s="3" t="s">
        <v>131</v>
      </c>
      <c r="E60" s="2" t="s">
        <v>13</v>
      </c>
      <c r="F60" s="2">
        <v>1</v>
      </c>
      <c r="G60" s="3" t="s">
        <v>134</v>
      </c>
      <c r="H60" s="3" t="s">
        <v>15</v>
      </c>
      <c r="I60" s="2" t="s">
        <v>60</v>
      </c>
      <c r="J60" s="3" t="s">
        <v>92</v>
      </c>
      <c r="K60" s="10" t="s">
        <v>97</v>
      </c>
    </row>
    <row r="61" spans="1:11" ht="30" x14ac:dyDescent="0.25">
      <c r="A61" s="8">
        <v>58</v>
      </c>
      <c r="B61" s="2" t="s">
        <v>135</v>
      </c>
      <c r="C61" s="4">
        <v>44452</v>
      </c>
      <c r="D61" s="3" t="s">
        <v>131</v>
      </c>
      <c r="E61" s="2" t="s">
        <v>13</v>
      </c>
      <c r="F61" s="2">
        <v>1</v>
      </c>
      <c r="G61" s="3" t="s">
        <v>260</v>
      </c>
      <c r="H61" s="3" t="s">
        <v>15</v>
      </c>
      <c r="I61" s="2" t="s">
        <v>60</v>
      </c>
      <c r="J61" s="3" t="s">
        <v>92</v>
      </c>
      <c r="K61" s="10" t="s">
        <v>97</v>
      </c>
    </row>
    <row r="62" spans="1:11" ht="30" x14ac:dyDescent="0.25">
      <c r="A62" s="8">
        <v>59</v>
      </c>
      <c r="B62" s="2" t="s">
        <v>136</v>
      </c>
      <c r="C62" s="4">
        <v>44452</v>
      </c>
      <c r="D62" s="3" t="s">
        <v>131</v>
      </c>
      <c r="E62" s="2" t="s">
        <v>13</v>
      </c>
      <c r="F62" s="2">
        <v>1</v>
      </c>
      <c r="G62" s="3" t="s">
        <v>141</v>
      </c>
      <c r="H62" s="3" t="s">
        <v>15</v>
      </c>
      <c r="I62" s="2" t="s">
        <v>60</v>
      </c>
      <c r="J62" s="3" t="s">
        <v>92</v>
      </c>
      <c r="K62" s="10" t="s">
        <v>97</v>
      </c>
    </row>
    <row r="63" spans="1:11" ht="30" x14ac:dyDescent="0.25">
      <c r="A63" s="8">
        <v>60</v>
      </c>
      <c r="B63" s="2" t="s">
        <v>137</v>
      </c>
      <c r="C63" s="4">
        <v>44452</v>
      </c>
      <c r="D63" s="3" t="s">
        <v>131</v>
      </c>
      <c r="E63" s="2" t="s">
        <v>13</v>
      </c>
      <c r="F63" s="2">
        <v>1</v>
      </c>
      <c r="G63" s="3" t="s">
        <v>142</v>
      </c>
      <c r="H63" s="3" t="s">
        <v>15</v>
      </c>
      <c r="I63" s="2" t="s">
        <v>60</v>
      </c>
      <c r="J63" s="3" t="s">
        <v>92</v>
      </c>
      <c r="K63" s="10" t="s">
        <v>97</v>
      </c>
    </row>
    <row r="64" spans="1:11" ht="30" x14ac:dyDescent="0.25">
      <c r="A64" s="9">
        <v>61</v>
      </c>
      <c r="B64" s="6" t="s">
        <v>138</v>
      </c>
      <c r="C64" s="4">
        <v>44452</v>
      </c>
      <c r="D64" s="3" t="s">
        <v>131</v>
      </c>
      <c r="E64" s="5" t="s">
        <v>143</v>
      </c>
      <c r="F64" s="5" t="s">
        <v>145</v>
      </c>
      <c r="G64" s="5" t="s">
        <v>144</v>
      </c>
      <c r="H64" s="5" t="s">
        <v>15</v>
      </c>
      <c r="I64" s="6" t="s">
        <v>60</v>
      </c>
      <c r="J64" s="3" t="s">
        <v>92</v>
      </c>
      <c r="K64" s="11" t="s">
        <v>97</v>
      </c>
    </row>
    <row r="65" spans="1:11" ht="30" x14ac:dyDescent="0.25">
      <c r="A65" s="9">
        <v>62</v>
      </c>
      <c r="B65" s="6" t="s">
        <v>139</v>
      </c>
      <c r="C65" s="4">
        <v>44452</v>
      </c>
      <c r="D65" s="3" t="s">
        <v>131</v>
      </c>
      <c r="E65" s="6" t="s">
        <v>13</v>
      </c>
      <c r="F65" s="6">
        <v>1</v>
      </c>
      <c r="G65" s="5" t="s">
        <v>146</v>
      </c>
      <c r="H65" s="5" t="s">
        <v>15</v>
      </c>
      <c r="I65" s="6" t="s">
        <v>60</v>
      </c>
      <c r="J65" s="3" t="s">
        <v>92</v>
      </c>
      <c r="K65" s="11" t="s">
        <v>97</v>
      </c>
    </row>
    <row r="66" spans="1:11" ht="60.75" thickBot="1" x14ac:dyDescent="0.3">
      <c r="A66" s="9">
        <v>63</v>
      </c>
      <c r="B66" s="6" t="s">
        <v>140</v>
      </c>
      <c r="C66" s="4">
        <v>44452</v>
      </c>
      <c r="D66" s="3" t="s">
        <v>131</v>
      </c>
      <c r="E66" s="6" t="s">
        <v>13</v>
      </c>
      <c r="F66" s="6">
        <v>1</v>
      </c>
      <c r="G66" s="5" t="s">
        <v>147</v>
      </c>
      <c r="H66" s="5" t="s">
        <v>15</v>
      </c>
      <c r="I66" s="6" t="s">
        <v>60</v>
      </c>
      <c r="J66" s="3" t="s">
        <v>92</v>
      </c>
      <c r="K66" s="11" t="s">
        <v>97</v>
      </c>
    </row>
    <row r="67" spans="1:11" s="15" customFormat="1" ht="31.5" thickTop="1" thickBot="1" x14ac:dyDescent="0.3">
      <c r="A67" s="12">
        <v>64</v>
      </c>
      <c r="B67" s="12" t="s">
        <v>155</v>
      </c>
      <c r="C67" s="13">
        <v>43825</v>
      </c>
      <c r="D67" s="14" t="s">
        <v>43</v>
      </c>
      <c r="E67" s="12" t="s">
        <v>13</v>
      </c>
      <c r="F67" s="12">
        <v>1</v>
      </c>
      <c r="G67" s="14" t="s">
        <v>150</v>
      </c>
      <c r="H67" s="14" t="s">
        <v>15</v>
      </c>
      <c r="I67" s="12" t="s">
        <v>60</v>
      </c>
      <c r="J67" s="14" t="s">
        <v>57</v>
      </c>
      <c r="K67" s="12">
        <v>1682251</v>
      </c>
    </row>
    <row r="68" spans="1:11" s="15" customFormat="1" ht="31.5" thickTop="1" thickBot="1" x14ac:dyDescent="0.3">
      <c r="A68" s="12">
        <v>65</v>
      </c>
      <c r="B68" s="12" t="s">
        <v>156</v>
      </c>
      <c r="C68" s="13">
        <v>43825</v>
      </c>
      <c r="D68" s="14" t="s">
        <v>43</v>
      </c>
      <c r="E68" s="12" t="s">
        <v>13</v>
      </c>
      <c r="F68" s="12">
        <v>1</v>
      </c>
      <c r="G68" s="14" t="s">
        <v>151</v>
      </c>
      <c r="H68" s="14" t="s">
        <v>15</v>
      </c>
      <c r="I68" s="12" t="s">
        <v>60</v>
      </c>
      <c r="J68" s="14" t="s">
        <v>57</v>
      </c>
      <c r="K68" s="12">
        <v>1682258</v>
      </c>
    </row>
    <row r="69" spans="1:11" s="15" customFormat="1" ht="31.5" thickTop="1" thickBot="1" x14ac:dyDescent="0.3">
      <c r="A69" s="12">
        <v>66</v>
      </c>
      <c r="B69" s="12" t="s">
        <v>157</v>
      </c>
      <c r="C69" s="13">
        <v>43825</v>
      </c>
      <c r="D69" s="14" t="s">
        <v>43</v>
      </c>
      <c r="E69" s="12" t="s">
        <v>13</v>
      </c>
      <c r="F69" s="12">
        <v>1</v>
      </c>
      <c r="G69" s="14" t="s">
        <v>152</v>
      </c>
      <c r="H69" s="14" t="s">
        <v>15</v>
      </c>
      <c r="I69" s="12" t="s">
        <v>60</v>
      </c>
      <c r="J69" s="14" t="s">
        <v>57</v>
      </c>
      <c r="K69" s="12">
        <v>1682257</v>
      </c>
    </row>
    <row r="70" spans="1:11" s="15" customFormat="1" ht="31.5" thickTop="1" thickBot="1" x14ac:dyDescent="0.3">
      <c r="A70" s="12">
        <v>67</v>
      </c>
      <c r="B70" s="12" t="s">
        <v>158</v>
      </c>
      <c r="C70" s="13">
        <v>43825</v>
      </c>
      <c r="D70" s="14" t="s">
        <v>43</v>
      </c>
      <c r="E70" s="12" t="s">
        <v>13</v>
      </c>
      <c r="F70" s="12">
        <v>1</v>
      </c>
      <c r="G70" s="14" t="s">
        <v>153</v>
      </c>
      <c r="H70" s="14" t="s">
        <v>15</v>
      </c>
      <c r="I70" s="12" t="s">
        <v>60</v>
      </c>
      <c r="J70" s="14" t="s">
        <v>57</v>
      </c>
      <c r="K70" s="12">
        <v>1682256</v>
      </c>
    </row>
    <row r="71" spans="1:11" s="15" customFormat="1" ht="31.5" thickTop="1" thickBot="1" x14ac:dyDescent="0.3">
      <c r="A71" s="12">
        <v>68</v>
      </c>
      <c r="B71" s="12" t="s">
        <v>159</v>
      </c>
      <c r="C71" s="13">
        <v>43825</v>
      </c>
      <c r="D71" s="14" t="s">
        <v>43</v>
      </c>
      <c r="E71" s="12" t="s">
        <v>13</v>
      </c>
      <c r="F71" s="12">
        <v>1</v>
      </c>
      <c r="G71" s="14" t="s">
        <v>154</v>
      </c>
      <c r="H71" s="14" t="s">
        <v>15</v>
      </c>
      <c r="I71" s="12" t="s">
        <v>60</v>
      </c>
      <c r="J71" s="14" t="s">
        <v>57</v>
      </c>
      <c r="K71" s="12">
        <v>1682255</v>
      </c>
    </row>
    <row r="72" spans="1:11" s="15" customFormat="1" ht="31.5" thickTop="1" thickBot="1" x14ac:dyDescent="0.3">
      <c r="A72" s="12">
        <v>69</v>
      </c>
      <c r="B72" s="12" t="s">
        <v>160</v>
      </c>
      <c r="C72" s="13">
        <v>43825</v>
      </c>
      <c r="D72" s="14" t="s">
        <v>43</v>
      </c>
      <c r="E72" s="12" t="s">
        <v>13</v>
      </c>
      <c r="F72" s="12">
        <v>1</v>
      </c>
      <c r="G72" s="14" t="s">
        <v>161</v>
      </c>
      <c r="H72" s="14" t="s">
        <v>15</v>
      </c>
      <c r="I72" s="12" t="s">
        <v>60</v>
      </c>
      <c r="J72" s="14" t="s">
        <v>57</v>
      </c>
      <c r="K72" s="12">
        <v>1682254</v>
      </c>
    </row>
    <row r="73" spans="1:11" s="15" customFormat="1" ht="31.5" thickTop="1" thickBot="1" x14ac:dyDescent="0.3">
      <c r="A73" s="12">
        <v>70</v>
      </c>
      <c r="B73" s="12" t="s">
        <v>162</v>
      </c>
      <c r="C73" s="13">
        <v>43825</v>
      </c>
      <c r="D73" s="14" t="s">
        <v>43</v>
      </c>
      <c r="E73" s="12" t="s">
        <v>13</v>
      </c>
      <c r="F73" s="12">
        <v>1</v>
      </c>
      <c r="G73" s="14" t="s">
        <v>163</v>
      </c>
      <c r="H73" s="14" t="s">
        <v>15</v>
      </c>
      <c r="I73" s="12" t="s">
        <v>60</v>
      </c>
      <c r="J73" s="14" t="s">
        <v>57</v>
      </c>
      <c r="K73" s="12">
        <v>1682252</v>
      </c>
    </row>
    <row r="74" spans="1:11" s="15" customFormat="1" ht="31.5" thickTop="1" thickBot="1" x14ac:dyDescent="0.3">
      <c r="A74" s="12">
        <v>71</v>
      </c>
      <c r="B74" s="12" t="s">
        <v>159</v>
      </c>
      <c r="C74" s="13">
        <v>43825</v>
      </c>
      <c r="D74" s="14" t="s">
        <v>43</v>
      </c>
      <c r="E74" s="12" t="s">
        <v>13</v>
      </c>
      <c r="F74" s="12">
        <v>1</v>
      </c>
      <c r="G74" s="14" t="s">
        <v>164</v>
      </c>
      <c r="H74" s="14" t="s">
        <v>15</v>
      </c>
      <c r="I74" s="12" t="s">
        <v>60</v>
      </c>
      <c r="J74" s="14" t="s">
        <v>57</v>
      </c>
      <c r="K74" s="12">
        <v>1682253</v>
      </c>
    </row>
    <row r="75" spans="1:11" s="15" customFormat="1" ht="31.5" thickTop="1" thickBot="1" x14ac:dyDescent="0.3">
      <c r="A75" s="12">
        <v>72</v>
      </c>
      <c r="B75" s="12" t="s">
        <v>165</v>
      </c>
      <c r="C75" s="13">
        <v>43825</v>
      </c>
      <c r="D75" s="14" t="s">
        <v>43</v>
      </c>
      <c r="E75" s="12" t="s">
        <v>18</v>
      </c>
      <c r="F75" s="12">
        <v>1</v>
      </c>
      <c r="G75" s="14" t="s">
        <v>166</v>
      </c>
      <c r="H75" s="14" t="s">
        <v>15</v>
      </c>
      <c r="I75" s="12" t="s">
        <v>60</v>
      </c>
      <c r="J75" s="14" t="s">
        <v>57</v>
      </c>
      <c r="K75" s="12">
        <v>1682260</v>
      </c>
    </row>
    <row r="76" spans="1:11" s="15" customFormat="1" ht="31.5" thickTop="1" thickBot="1" x14ac:dyDescent="0.3">
      <c r="A76" s="12">
        <v>73</v>
      </c>
      <c r="B76" s="12" t="s">
        <v>167</v>
      </c>
      <c r="C76" s="13">
        <v>43825</v>
      </c>
      <c r="D76" s="14" t="s">
        <v>43</v>
      </c>
      <c r="E76" s="14" t="s">
        <v>168</v>
      </c>
      <c r="F76" s="14" t="s">
        <v>145</v>
      </c>
      <c r="G76" s="14" t="s">
        <v>169</v>
      </c>
      <c r="H76" s="14" t="s">
        <v>15</v>
      </c>
      <c r="I76" s="12" t="s">
        <v>60</v>
      </c>
      <c r="J76" s="14" t="s">
        <v>57</v>
      </c>
      <c r="K76" s="12">
        <v>1682261</v>
      </c>
    </row>
    <row r="77" spans="1:11" s="15" customFormat="1" ht="31.5" thickTop="1" thickBot="1" x14ac:dyDescent="0.3">
      <c r="A77" s="12">
        <v>74</v>
      </c>
      <c r="B77" s="12" t="s">
        <v>170</v>
      </c>
      <c r="C77" s="13">
        <v>43825</v>
      </c>
      <c r="D77" s="14" t="s">
        <v>43</v>
      </c>
      <c r="E77" s="12" t="s">
        <v>18</v>
      </c>
      <c r="F77" s="12">
        <v>1</v>
      </c>
      <c r="G77" s="14" t="s">
        <v>171</v>
      </c>
      <c r="H77" s="14" t="s">
        <v>15</v>
      </c>
      <c r="I77" s="12" t="s">
        <v>60</v>
      </c>
      <c r="J77" s="14" t="s">
        <v>57</v>
      </c>
      <c r="K77" s="12">
        <v>1682259</v>
      </c>
    </row>
    <row r="78" spans="1:11" ht="30.75" thickTop="1" x14ac:dyDescent="0.25">
      <c r="A78" s="9">
        <v>75</v>
      </c>
      <c r="B78" s="6" t="s">
        <v>172</v>
      </c>
      <c r="C78" s="7">
        <v>44453</v>
      </c>
      <c r="D78" s="6" t="s">
        <v>129</v>
      </c>
      <c r="E78" s="6" t="s">
        <v>13</v>
      </c>
      <c r="F78" s="6">
        <v>1</v>
      </c>
      <c r="G78" s="5" t="s">
        <v>179</v>
      </c>
      <c r="H78" s="5" t="s">
        <v>15</v>
      </c>
      <c r="I78" s="6" t="s">
        <v>60</v>
      </c>
      <c r="J78" s="5" t="s">
        <v>64</v>
      </c>
      <c r="K78" s="11" t="s">
        <v>97</v>
      </c>
    </row>
    <row r="79" spans="1:11" ht="15.75" thickBot="1" x14ac:dyDescent="0.3">
      <c r="A79" s="9">
        <v>76</v>
      </c>
      <c r="B79" s="6" t="s">
        <v>173</v>
      </c>
      <c r="C79" s="7">
        <v>44453</v>
      </c>
      <c r="D79" s="6" t="s">
        <v>129</v>
      </c>
      <c r="E79" s="6" t="s">
        <v>13</v>
      </c>
      <c r="F79" s="6">
        <v>1</v>
      </c>
      <c r="G79" s="5" t="s">
        <v>180</v>
      </c>
      <c r="H79" s="5" t="s">
        <v>15</v>
      </c>
      <c r="I79" s="6" t="s">
        <v>60</v>
      </c>
      <c r="J79" s="5" t="s">
        <v>64</v>
      </c>
      <c r="K79" s="11" t="s">
        <v>97</v>
      </c>
    </row>
    <row r="80" spans="1:11" s="15" customFormat="1" ht="46.5" thickTop="1" thickBot="1" x14ac:dyDescent="0.3">
      <c r="A80" s="12">
        <v>77</v>
      </c>
      <c r="B80" s="12" t="s">
        <v>178</v>
      </c>
      <c r="C80" s="13">
        <v>43998</v>
      </c>
      <c r="D80" s="12" t="s">
        <v>175</v>
      </c>
      <c r="E80" s="14" t="s">
        <v>168</v>
      </c>
      <c r="F80" s="14" t="s">
        <v>176</v>
      </c>
      <c r="G80" s="14" t="s">
        <v>177</v>
      </c>
      <c r="H80" s="14" t="s">
        <v>15</v>
      </c>
      <c r="I80" s="12" t="s">
        <v>60</v>
      </c>
      <c r="J80" s="14" t="s">
        <v>57</v>
      </c>
      <c r="K80" s="12">
        <v>1682359</v>
      </c>
    </row>
    <row r="81" spans="1:11" s="48" customFormat="1" ht="46.5" thickTop="1" thickBot="1" x14ac:dyDescent="0.3">
      <c r="A81" s="42">
        <v>78</v>
      </c>
      <c r="B81" s="43" t="s">
        <v>174</v>
      </c>
      <c r="C81" s="44">
        <v>44453</v>
      </c>
      <c r="D81" s="43" t="s">
        <v>175</v>
      </c>
      <c r="E81" s="45" t="s">
        <v>168</v>
      </c>
      <c r="F81" s="45" t="s">
        <v>176</v>
      </c>
      <c r="G81" s="45" t="s">
        <v>177</v>
      </c>
      <c r="H81" s="45" t="s">
        <v>15</v>
      </c>
      <c r="I81" s="43" t="s">
        <v>60</v>
      </c>
      <c r="J81" s="45" t="s">
        <v>473</v>
      </c>
      <c r="K81" s="49" t="s">
        <v>97</v>
      </c>
    </row>
    <row r="82" spans="1:11" s="15" customFormat="1" ht="31.5" thickTop="1" thickBot="1" x14ac:dyDescent="0.3">
      <c r="A82" s="12">
        <v>79</v>
      </c>
      <c r="B82" s="12" t="s">
        <v>181</v>
      </c>
      <c r="C82" s="13">
        <v>44041</v>
      </c>
      <c r="D82" s="12" t="s">
        <v>129</v>
      </c>
      <c r="E82" s="12" t="s">
        <v>13</v>
      </c>
      <c r="F82" s="12">
        <v>1</v>
      </c>
      <c r="G82" s="14" t="s">
        <v>149</v>
      </c>
      <c r="H82" s="14" t="s">
        <v>15</v>
      </c>
      <c r="I82" s="12" t="s">
        <v>60</v>
      </c>
      <c r="J82" s="12" t="s">
        <v>57</v>
      </c>
      <c r="K82" s="12">
        <v>1682384</v>
      </c>
    </row>
    <row r="83" spans="1:11" s="15" customFormat="1" ht="31.5" thickTop="1" thickBot="1" x14ac:dyDescent="0.3">
      <c r="A83" s="12">
        <v>80</v>
      </c>
      <c r="B83" s="12" t="s">
        <v>183</v>
      </c>
      <c r="C83" s="13">
        <v>44041</v>
      </c>
      <c r="D83" s="12" t="s">
        <v>129</v>
      </c>
      <c r="E83" s="12" t="s">
        <v>13</v>
      </c>
      <c r="F83" s="12">
        <v>1</v>
      </c>
      <c r="G83" s="14" t="s">
        <v>130</v>
      </c>
      <c r="H83" s="14" t="s">
        <v>15</v>
      </c>
      <c r="I83" s="12" t="s">
        <v>60</v>
      </c>
      <c r="J83" s="12" t="s">
        <v>57</v>
      </c>
      <c r="K83" s="12">
        <v>1682383</v>
      </c>
    </row>
    <row r="84" spans="1:11" s="15" customFormat="1" ht="31.5" thickTop="1" thickBot="1" x14ac:dyDescent="0.3">
      <c r="A84" s="12">
        <v>81</v>
      </c>
      <c r="B84" s="12" t="s">
        <v>184</v>
      </c>
      <c r="C84" s="13">
        <v>44041</v>
      </c>
      <c r="D84" s="12" t="s">
        <v>129</v>
      </c>
      <c r="E84" s="12" t="s">
        <v>13</v>
      </c>
      <c r="F84" s="12">
        <v>1</v>
      </c>
      <c r="G84" s="14" t="s">
        <v>148</v>
      </c>
      <c r="H84" s="14" t="s">
        <v>15</v>
      </c>
      <c r="I84" s="12" t="s">
        <v>60</v>
      </c>
      <c r="J84" s="12" t="s">
        <v>57</v>
      </c>
      <c r="K84" s="12">
        <v>1682385</v>
      </c>
    </row>
    <row r="85" spans="1:11" s="48" customFormat="1" ht="30.75" thickTop="1" x14ac:dyDescent="0.25">
      <c r="A85" s="42">
        <v>82</v>
      </c>
      <c r="B85" s="43" t="s">
        <v>191</v>
      </c>
      <c r="C85" s="44">
        <v>44454</v>
      </c>
      <c r="D85" s="45" t="s">
        <v>43</v>
      </c>
      <c r="E85" s="43" t="s">
        <v>18</v>
      </c>
      <c r="F85" s="43">
        <v>1</v>
      </c>
      <c r="G85" s="45" t="s">
        <v>171</v>
      </c>
      <c r="H85" s="45" t="s">
        <v>15</v>
      </c>
      <c r="I85" s="43" t="s">
        <v>60</v>
      </c>
      <c r="J85" s="45" t="s">
        <v>472</v>
      </c>
      <c r="K85" s="49" t="s">
        <v>97</v>
      </c>
    </row>
    <row r="86" spans="1:11" s="48" customFormat="1" ht="30" x14ac:dyDescent="0.25">
      <c r="A86" s="42">
        <v>83</v>
      </c>
      <c r="B86" s="43" t="s">
        <v>192</v>
      </c>
      <c r="C86" s="44">
        <v>44454</v>
      </c>
      <c r="D86" s="45" t="s">
        <v>43</v>
      </c>
      <c r="E86" s="45" t="s">
        <v>168</v>
      </c>
      <c r="F86" s="45" t="s">
        <v>193</v>
      </c>
      <c r="G86" s="45" t="s">
        <v>169</v>
      </c>
      <c r="H86" s="45" t="s">
        <v>15</v>
      </c>
      <c r="I86" s="43" t="s">
        <v>60</v>
      </c>
      <c r="J86" s="45" t="s">
        <v>471</v>
      </c>
      <c r="K86" s="49" t="s">
        <v>97</v>
      </c>
    </row>
    <row r="87" spans="1:11" s="48" customFormat="1" ht="30" x14ac:dyDescent="0.25">
      <c r="A87" s="42">
        <v>84</v>
      </c>
      <c r="B87" s="43" t="s">
        <v>194</v>
      </c>
      <c r="C87" s="44">
        <v>44454</v>
      </c>
      <c r="D87" s="45" t="s">
        <v>43</v>
      </c>
      <c r="E87" s="43" t="s">
        <v>18</v>
      </c>
      <c r="F87" s="43">
        <v>1</v>
      </c>
      <c r="G87" s="45" t="s">
        <v>166</v>
      </c>
      <c r="H87" s="45" t="s">
        <v>15</v>
      </c>
      <c r="I87" s="43" t="s">
        <v>60</v>
      </c>
      <c r="J87" s="45" t="s">
        <v>470</v>
      </c>
      <c r="K87" s="49" t="s">
        <v>97</v>
      </c>
    </row>
    <row r="88" spans="1:11" s="48" customFormat="1" ht="30" x14ac:dyDescent="0.25">
      <c r="A88" s="42">
        <v>85</v>
      </c>
      <c r="B88" s="43" t="s">
        <v>195</v>
      </c>
      <c r="C88" s="44">
        <v>44454</v>
      </c>
      <c r="D88" s="45" t="s">
        <v>43</v>
      </c>
      <c r="E88" s="43" t="s">
        <v>13</v>
      </c>
      <c r="F88" s="43">
        <v>1</v>
      </c>
      <c r="G88" s="45" t="s">
        <v>164</v>
      </c>
      <c r="H88" s="45" t="s">
        <v>15</v>
      </c>
      <c r="I88" s="43" t="s">
        <v>60</v>
      </c>
      <c r="J88" s="45" t="s">
        <v>467</v>
      </c>
      <c r="K88" s="49" t="s">
        <v>97</v>
      </c>
    </row>
    <row r="89" spans="1:11" s="48" customFormat="1" ht="30" x14ac:dyDescent="0.25">
      <c r="A89" s="42">
        <v>86</v>
      </c>
      <c r="B89" s="43" t="s">
        <v>196</v>
      </c>
      <c r="C89" s="44">
        <v>44454</v>
      </c>
      <c r="D89" s="45" t="s">
        <v>43</v>
      </c>
      <c r="E89" s="43" t="s">
        <v>13</v>
      </c>
      <c r="F89" s="43">
        <v>1</v>
      </c>
      <c r="G89" s="45" t="s">
        <v>163</v>
      </c>
      <c r="H89" s="45" t="s">
        <v>15</v>
      </c>
      <c r="I89" s="43" t="s">
        <v>60</v>
      </c>
      <c r="J89" s="45" t="s">
        <v>469</v>
      </c>
      <c r="K89" s="49" t="s">
        <v>97</v>
      </c>
    </row>
    <row r="90" spans="1:11" s="48" customFormat="1" ht="30" x14ac:dyDescent="0.25">
      <c r="A90" s="42">
        <v>87</v>
      </c>
      <c r="B90" s="43" t="s">
        <v>197</v>
      </c>
      <c r="C90" s="44">
        <v>44454</v>
      </c>
      <c r="D90" s="45" t="s">
        <v>43</v>
      </c>
      <c r="E90" s="43" t="s">
        <v>13</v>
      </c>
      <c r="F90" s="43">
        <v>1</v>
      </c>
      <c r="G90" s="45" t="s">
        <v>161</v>
      </c>
      <c r="H90" s="45" t="s">
        <v>15</v>
      </c>
      <c r="I90" s="43" t="s">
        <v>60</v>
      </c>
      <c r="J90" s="45" t="s">
        <v>468</v>
      </c>
      <c r="K90" s="49" t="s">
        <v>97</v>
      </c>
    </row>
    <row r="91" spans="1:11" s="48" customFormat="1" ht="30" x14ac:dyDescent="0.25">
      <c r="A91" s="42">
        <v>88</v>
      </c>
      <c r="B91" s="43" t="s">
        <v>198</v>
      </c>
      <c r="C91" s="44">
        <v>44454</v>
      </c>
      <c r="D91" s="45" t="s">
        <v>43</v>
      </c>
      <c r="E91" s="43" t="s">
        <v>13</v>
      </c>
      <c r="F91" s="43">
        <v>1</v>
      </c>
      <c r="G91" s="45" t="s">
        <v>154</v>
      </c>
      <c r="H91" s="45" t="s">
        <v>15</v>
      </c>
      <c r="I91" s="43" t="s">
        <v>60</v>
      </c>
      <c r="J91" s="45" t="s">
        <v>467</v>
      </c>
      <c r="K91" s="49" t="s">
        <v>97</v>
      </c>
    </row>
    <row r="92" spans="1:11" s="48" customFormat="1" ht="30" x14ac:dyDescent="0.25">
      <c r="A92" s="42">
        <v>89</v>
      </c>
      <c r="B92" s="43" t="s">
        <v>199</v>
      </c>
      <c r="C92" s="44">
        <v>44454</v>
      </c>
      <c r="D92" s="45" t="s">
        <v>43</v>
      </c>
      <c r="E92" s="43" t="s">
        <v>13</v>
      </c>
      <c r="F92" s="43">
        <v>1</v>
      </c>
      <c r="G92" s="45" t="s">
        <v>153</v>
      </c>
      <c r="H92" s="45" t="s">
        <v>15</v>
      </c>
      <c r="I92" s="43" t="s">
        <v>60</v>
      </c>
      <c r="J92" s="45" t="s">
        <v>466</v>
      </c>
      <c r="K92" s="49" t="s">
        <v>97</v>
      </c>
    </row>
    <row r="93" spans="1:11" s="48" customFormat="1" ht="30" x14ac:dyDescent="0.25">
      <c r="A93" s="42">
        <v>90</v>
      </c>
      <c r="B93" s="43" t="s">
        <v>200</v>
      </c>
      <c r="C93" s="44">
        <v>44454</v>
      </c>
      <c r="D93" s="45" t="s">
        <v>43</v>
      </c>
      <c r="E93" s="43" t="s">
        <v>13</v>
      </c>
      <c r="F93" s="43">
        <v>1</v>
      </c>
      <c r="G93" s="45" t="s">
        <v>152</v>
      </c>
      <c r="H93" s="45" t="s">
        <v>15</v>
      </c>
      <c r="I93" s="43" t="s">
        <v>60</v>
      </c>
      <c r="J93" s="45" t="s">
        <v>465</v>
      </c>
      <c r="K93" s="49" t="s">
        <v>97</v>
      </c>
    </row>
    <row r="94" spans="1:11" s="48" customFormat="1" ht="30" x14ac:dyDescent="0.25">
      <c r="A94" s="42">
        <v>91</v>
      </c>
      <c r="B94" s="43" t="s">
        <v>201</v>
      </c>
      <c r="C94" s="44">
        <v>44454</v>
      </c>
      <c r="D94" s="45" t="s">
        <v>43</v>
      </c>
      <c r="E94" s="43" t="s">
        <v>13</v>
      </c>
      <c r="F94" s="43">
        <v>1</v>
      </c>
      <c r="G94" s="45" t="s">
        <v>151</v>
      </c>
      <c r="H94" s="45" t="s">
        <v>15</v>
      </c>
      <c r="I94" s="43" t="s">
        <v>60</v>
      </c>
      <c r="J94" s="45" t="s">
        <v>464</v>
      </c>
      <c r="K94" s="49" t="s">
        <v>97</v>
      </c>
    </row>
    <row r="95" spans="1:11" s="48" customFormat="1" ht="30.75" thickBot="1" x14ac:dyDescent="0.3">
      <c r="A95" s="42">
        <v>92</v>
      </c>
      <c r="B95" s="43" t="s">
        <v>202</v>
      </c>
      <c r="C95" s="44">
        <v>44454</v>
      </c>
      <c r="D95" s="45" t="s">
        <v>43</v>
      </c>
      <c r="E95" s="43" t="s">
        <v>13</v>
      </c>
      <c r="F95" s="43">
        <v>1</v>
      </c>
      <c r="G95" s="45" t="s">
        <v>150</v>
      </c>
      <c r="H95" s="45" t="s">
        <v>15</v>
      </c>
      <c r="I95" s="43" t="s">
        <v>60</v>
      </c>
      <c r="J95" s="45" t="s">
        <v>463</v>
      </c>
      <c r="K95" s="49" t="s">
        <v>97</v>
      </c>
    </row>
    <row r="96" spans="1:11" s="15" customFormat="1" ht="31.5" thickTop="1" thickBot="1" x14ac:dyDescent="0.3">
      <c r="A96" s="12">
        <v>93</v>
      </c>
      <c r="B96" s="12" t="s">
        <v>203</v>
      </c>
      <c r="C96" s="13">
        <v>43824</v>
      </c>
      <c r="D96" s="14" t="s">
        <v>204</v>
      </c>
      <c r="E96" s="12" t="s">
        <v>18</v>
      </c>
      <c r="F96" s="12">
        <v>1</v>
      </c>
      <c r="G96" s="14" t="s">
        <v>205</v>
      </c>
      <c r="H96" s="14" t="s">
        <v>15</v>
      </c>
      <c r="I96" s="12" t="s">
        <v>60</v>
      </c>
      <c r="J96" s="14" t="s">
        <v>57</v>
      </c>
      <c r="K96" s="12">
        <v>1682248</v>
      </c>
    </row>
    <row r="97" spans="1:11" s="15" customFormat="1" ht="46.5" thickTop="1" thickBot="1" x14ac:dyDescent="0.3">
      <c r="A97" s="12">
        <v>94</v>
      </c>
      <c r="B97" s="12" t="s">
        <v>206</v>
      </c>
      <c r="C97" s="13">
        <v>43824</v>
      </c>
      <c r="D97" s="14" t="s">
        <v>204</v>
      </c>
      <c r="E97" s="12" t="s">
        <v>13</v>
      </c>
      <c r="F97" s="12">
        <v>1</v>
      </c>
      <c r="G97" s="14" t="s">
        <v>207</v>
      </c>
      <c r="H97" s="14" t="s">
        <v>15</v>
      </c>
      <c r="I97" s="12" t="s">
        <v>60</v>
      </c>
      <c r="J97" s="14" t="s">
        <v>57</v>
      </c>
      <c r="K97" s="12">
        <v>1682240</v>
      </c>
    </row>
    <row r="98" spans="1:11" s="15" customFormat="1" ht="31.5" thickTop="1" thickBot="1" x14ac:dyDescent="0.3">
      <c r="A98" s="12">
        <v>95</v>
      </c>
      <c r="B98" s="12" t="s">
        <v>208</v>
      </c>
      <c r="C98" s="13">
        <v>43824</v>
      </c>
      <c r="D98" s="14" t="s">
        <v>204</v>
      </c>
      <c r="E98" s="12" t="s">
        <v>13</v>
      </c>
      <c r="F98" s="12">
        <v>1</v>
      </c>
      <c r="G98" s="14" t="s">
        <v>209</v>
      </c>
      <c r="H98" s="14" t="s">
        <v>15</v>
      </c>
      <c r="I98" s="12" t="s">
        <v>60</v>
      </c>
      <c r="J98" s="14" t="s">
        <v>57</v>
      </c>
      <c r="K98" s="12">
        <v>1682239</v>
      </c>
    </row>
    <row r="99" spans="1:11" s="15" customFormat="1" ht="31.5" thickTop="1" thickBot="1" x14ac:dyDescent="0.3">
      <c r="A99" s="12">
        <v>96</v>
      </c>
      <c r="B99" s="12" t="s">
        <v>210</v>
      </c>
      <c r="C99" s="13">
        <v>43824</v>
      </c>
      <c r="D99" s="14" t="s">
        <v>204</v>
      </c>
      <c r="E99" s="12" t="s">
        <v>18</v>
      </c>
      <c r="F99" s="12">
        <v>1</v>
      </c>
      <c r="G99" s="14" t="s">
        <v>211</v>
      </c>
      <c r="H99" s="14" t="s">
        <v>15</v>
      </c>
      <c r="I99" s="12" t="s">
        <v>60</v>
      </c>
      <c r="J99" s="14" t="s">
        <v>57</v>
      </c>
      <c r="K99" s="12">
        <v>1682249</v>
      </c>
    </row>
    <row r="100" spans="1:11" s="48" customFormat="1" ht="30.75" thickTop="1" x14ac:dyDescent="0.25">
      <c r="A100" s="42">
        <v>97</v>
      </c>
      <c r="B100" s="43" t="s">
        <v>212</v>
      </c>
      <c r="C100" s="44">
        <v>44454</v>
      </c>
      <c r="D100" s="45" t="s">
        <v>204</v>
      </c>
      <c r="E100" s="43" t="s">
        <v>18</v>
      </c>
      <c r="F100" s="43">
        <v>1</v>
      </c>
      <c r="G100" s="45" t="s">
        <v>211</v>
      </c>
      <c r="H100" s="45" t="s">
        <v>15</v>
      </c>
      <c r="I100" s="43" t="s">
        <v>60</v>
      </c>
      <c r="J100" s="45" t="s">
        <v>480</v>
      </c>
      <c r="K100" s="49" t="s">
        <v>213</v>
      </c>
    </row>
    <row r="101" spans="1:11" s="48" customFormat="1" ht="30" x14ac:dyDescent="0.25">
      <c r="A101" s="42">
        <v>98</v>
      </c>
      <c r="B101" s="43" t="s">
        <v>214</v>
      </c>
      <c r="C101" s="44">
        <v>44454</v>
      </c>
      <c r="D101" s="45" t="s">
        <v>204</v>
      </c>
      <c r="E101" s="43" t="s">
        <v>13</v>
      </c>
      <c r="F101" s="43">
        <v>1</v>
      </c>
      <c r="G101" s="45" t="s">
        <v>207</v>
      </c>
      <c r="H101" s="45" t="s">
        <v>15</v>
      </c>
      <c r="I101" s="43" t="s">
        <v>60</v>
      </c>
      <c r="J101" s="45" t="s">
        <v>478</v>
      </c>
      <c r="K101" s="49" t="s">
        <v>213</v>
      </c>
    </row>
    <row r="102" spans="1:11" s="48" customFormat="1" ht="30" x14ac:dyDescent="0.25">
      <c r="A102" s="42">
        <v>99</v>
      </c>
      <c r="B102" s="43" t="s">
        <v>215</v>
      </c>
      <c r="C102" s="44">
        <v>44454</v>
      </c>
      <c r="D102" s="45" t="s">
        <v>204</v>
      </c>
      <c r="E102" s="43" t="s">
        <v>18</v>
      </c>
      <c r="F102" s="43">
        <v>1</v>
      </c>
      <c r="G102" s="45" t="s">
        <v>205</v>
      </c>
      <c r="H102" s="45" t="s">
        <v>15</v>
      </c>
      <c r="I102" s="43" t="s">
        <v>60</v>
      </c>
      <c r="J102" s="45" t="s">
        <v>477</v>
      </c>
      <c r="K102" s="49" t="s">
        <v>213</v>
      </c>
    </row>
    <row r="103" spans="1:11" s="48" customFormat="1" ht="30" x14ac:dyDescent="0.25">
      <c r="A103" s="42">
        <v>100</v>
      </c>
      <c r="B103" s="43" t="s">
        <v>216</v>
      </c>
      <c r="C103" s="44">
        <v>44454</v>
      </c>
      <c r="D103" s="45" t="s">
        <v>204</v>
      </c>
      <c r="E103" s="43" t="s">
        <v>13</v>
      </c>
      <c r="F103" s="43">
        <v>1</v>
      </c>
      <c r="G103" s="45" t="s">
        <v>209</v>
      </c>
      <c r="H103" s="45" t="s">
        <v>15</v>
      </c>
      <c r="I103" s="43" t="s">
        <v>60</v>
      </c>
      <c r="J103" s="45" t="s">
        <v>479</v>
      </c>
      <c r="K103" s="49" t="s">
        <v>213</v>
      </c>
    </row>
    <row r="104" spans="1:11" ht="30" x14ac:dyDescent="0.25">
      <c r="A104" s="9">
        <v>101</v>
      </c>
      <c r="B104" s="6" t="s">
        <v>217</v>
      </c>
      <c r="C104" s="7">
        <v>44456</v>
      </c>
      <c r="D104" s="6" t="s">
        <v>91</v>
      </c>
      <c r="E104" s="6" t="s">
        <v>13</v>
      </c>
      <c r="F104" s="6">
        <v>1</v>
      </c>
      <c r="G104" s="5" t="s">
        <v>218</v>
      </c>
      <c r="H104" s="5" t="s">
        <v>15</v>
      </c>
      <c r="I104" s="6" t="s">
        <v>60</v>
      </c>
      <c r="J104" s="5" t="s">
        <v>64</v>
      </c>
      <c r="K104" s="11" t="s">
        <v>213</v>
      </c>
    </row>
    <row r="105" spans="1:11" ht="30" x14ac:dyDescent="0.25">
      <c r="A105" s="9">
        <v>102</v>
      </c>
      <c r="B105" s="6" t="s">
        <v>219</v>
      </c>
      <c r="C105" s="7">
        <v>44456</v>
      </c>
      <c r="D105" s="6" t="s">
        <v>91</v>
      </c>
      <c r="E105" s="6" t="s">
        <v>13</v>
      </c>
      <c r="F105" s="6">
        <v>1</v>
      </c>
      <c r="G105" s="5" t="s">
        <v>220</v>
      </c>
      <c r="H105" s="5" t="s">
        <v>15</v>
      </c>
      <c r="I105" s="6" t="s">
        <v>60</v>
      </c>
      <c r="J105" s="5" t="s">
        <v>64</v>
      </c>
      <c r="K105" s="11" t="s">
        <v>213</v>
      </c>
    </row>
    <row r="106" spans="1:11" ht="30" x14ac:dyDescent="0.25">
      <c r="A106" s="9">
        <v>103</v>
      </c>
      <c r="B106" s="6" t="s">
        <v>221</v>
      </c>
      <c r="C106" s="7">
        <v>44459</v>
      </c>
      <c r="D106" s="5" t="s">
        <v>131</v>
      </c>
      <c r="E106" s="6" t="s">
        <v>13</v>
      </c>
      <c r="F106" s="6">
        <v>1</v>
      </c>
      <c r="G106" s="5" t="s">
        <v>225</v>
      </c>
      <c r="H106" s="5" t="s">
        <v>15</v>
      </c>
      <c r="I106" s="6" t="s">
        <v>60</v>
      </c>
      <c r="J106" s="5" t="s">
        <v>64</v>
      </c>
      <c r="K106" s="11" t="s">
        <v>213</v>
      </c>
    </row>
    <row r="107" spans="1:11" ht="30" x14ac:dyDescent="0.25">
      <c r="A107" s="9">
        <v>104</v>
      </c>
      <c r="B107" s="6" t="s">
        <v>222</v>
      </c>
      <c r="C107" s="7">
        <v>44459</v>
      </c>
      <c r="D107" s="5" t="s">
        <v>131</v>
      </c>
      <c r="E107" s="6" t="s">
        <v>13</v>
      </c>
      <c r="F107" s="6">
        <v>1</v>
      </c>
      <c r="G107" s="5" t="s">
        <v>226</v>
      </c>
      <c r="H107" s="5" t="s">
        <v>15</v>
      </c>
      <c r="I107" s="6" t="s">
        <v>60</v>
      </c>
      <c r="J107" s="5" t="s">
        <v>64</v>
      </c>
      <c r="K107" s="11" t="s">
        <v>213</v>
      </c>
    </row>
    <row r="108" spans="1:11" ht="30" x14ac:dyDescent="0.25">
      <c r="A108" s="9">
        <v>105</v>
      </c>
      <c r="B108" s="6" t="s">
        <v>223</v>
      </c>
      <c r="C108" s="7">
        <v>44459</v>
      </c>
      <c r="D108" s="5" t="s">
        <v>131</v>
      </c>
      <c r="E108" s="6" t="s">
        <v>13</v>
      </c>
      <c r="F108" s="6">
        <v>1</v>
      </c>
      <c r="G108" s="5" t="s">
        <v>227</v>
      </c>
      <c r="H108" s="5" t="s">
        <v>15</v>
      </c>
      <c r="I108" s="6" t="s">
        <v>60</v>
      </c>
      <c r="J108" s="5" t="s">
        <v>64</v>
      </c>
      <c r="K108" s="11" t="s">
        <v>213</v>
      </c>
    </row>
    <row r="109" spans="1:11" ht="30" x14ac:dyDescent="0.25">
      <c r="A109" s="9">
        <v>106</v>
      </c>
      <c r="B109" s="6" t="s">
        <v>224</v>
      </c>
      <c r="C109" s="7">
        <v>44459</v>
      </c>
      <c r="D109" s="5" t="s">
        <v>131</v>
      </c>
      <c r="E109" s="6" t="s">
        <v>13</v>
      </c>
      <c r="F109" s="6">
        <v>1</v>
      </c>
      <c r="G109" s="5" t="s">
        <v>228</v>
      </c>
      <c r="H109" s="5" t="s">
        <v>15</v>
      </c>
      <c r="I109" s="6" t="s">
        <v>60</v>
      </c>
      <c r="J109" s="5" t="s">
        <v>64</v>
      </c>
      <c r="K109" s="11" t="s">
        <v>213</v>
      </c>
    </row>
    <row r="110" spans="1:11" ht="30" x14ac:dyDescent="0.25">
      <c r="A110" s="9">
        <v>107</v>
      </c>
      <c r="B110" s="6" t="s">
        <v>229</v>
      </c>
      <c r="C110" s="7">
        <v>44460</v>
      </c>
      <c r="D110" s="5" t="s">
        <v>232</v>
      </c>
      <c r="E110" s="6" t="s">
        <v>13</v>
      </c>
      <c r="F110" s="6">
        <v>1</v>
      </c>
      <c r="G110" s="5" t="s">
        <v>233</v>
      </c>
      <c r="H110" s="5" t="s">
        <v>15</v>
      </c>
      <c r="I110" s="6" t="s">
        <v>60</v>
      </c>
      <c r="J110" s="5" t="s">
        <v>64</v>
      </c>
      <c r="K110" s="11" t="s">
        <v>213</v>
      </c>
    </row>
    <row r="111" spans="1:11" ht="45" x14ac:dyDescent="0.25">
      <c r="A111" s="9">
        <v>108</v>
      </c>
      <c r="B111" s="6" t="s">
        <v>230</v>
      </c>
      <c r="C111" s="7">
        <v>44460</v>
      </c>
      <c r="D111" s="5" t="s">
        <v>232</v>
      </c>
      <c r="E111" s="6" t="s">
        <v>13</v>
      </c>
      <c r="F111" s="6">
        <v>2</v>
      </c>
      <c r="G111" s="5" t="s">
        <v>234</v>
      </c>
      <c r="H111" s="5" t="s">
        <v>15</v>
      </c>
      <c r="I111" s="6" t="s">
        <v>60</v>
      </c>
      <c r="J111" s="5" t="s">
        <v>64</v>
      </c>
      <c r="K111" s="11" t="s">
        <v>213</v>
      </c>
    </row>
    <row r="112" spans="1:11" ht="45" x14ac:dyDescent="0.25">
      <c r="A112" s="9">
        <v>109</v>
      </c>
      <c r="B112" s="6" t="s">
        <v>231</v>
      </c>
      <c r="C112" s="7">
        <v>44460</v>
      </c>
      <c r="D112" s="5" t="s">
        <v>232</v>
      </c>
      <c r="E112" s="6" t="s">
        <v>13</v>
      </c>
      <c r="F112" s="6">
        <v>1</v>
      </c>
      <c r="G112" s="5" t="s">
        <v>235</v>
      </c>
      <c r="H112" s="5" t="s">
        <v>15</v>
      </c>
      <c r="I112" s="6" t="s">
        <v>60</v>
      </c>
      <c r="J112" s="5" t="s">
        <v>64</v>
      </c>
      <c r="K112" s="11" t="s">
        <v>213</v>
      </c>
    </row>
    <row r="113" spans="1:11" ht="45" x14ac:dyDescent="0.25">
      <c r="A113" s="9">
        <v>110</v>
      </c>
      <c r="B113" s="6" t="s">
        <v>236</v>
      </c>
      <c r="C113" s="7">
        <v>44461</v>
      </c>
      <c r="D113" s="3" t="s">
        <v>46</v>
      </c>
      <c r="E113" s="6" t="s">
        <v>13</v>
      </c>
      <c r="F113" s="6">
        <v>1</v>
      </c>
      <c r="G113" s="5" t="s">
        <v>237</v>
      </c>
      <c r="H113" s="5" t="s">
        <v>15</v>
      </c>
      <c r="I113" s="6" t="s">
        <v>60</v>
      </c>
      <c r="J113" s="5" t="s">
        <v>64</v>
      </c>
      <c r="K113" s="11" t="s">
        <v>213</v>
      </c>
    </row>
    <row r="114" spans="1:11" ht="30" x14ac:dyDescent="0.25">
      <c r="A114" s="9">
        <v>111</v>
      </c>
      <c r="B114" s="6" t="s">
        <v>238</v>
      </c>
      <c r="C114" s="7">
        <v>44462</v>
      </c>
      <c r="D114" s="5" t="s">
        <v>239</v>
      </c>
      <c r="E114" s="6" t="s">
        <v>13</v>
      </c>
      <c r="F114" s="6">
        <v>1</v>
      </c>
      <c r="G114" s="5" t="s">
        <v>240</v>
      </c>
      <c r="H114" s="5" t="s">
        <v>15</v>
      </c>
      <c r="I114" s="6" t="s">
        <v>60</v>
      </c>
      <c r="J114" s="5" t="s">
        <v>64</v>
      </c>
      <c r="K114" s="11" t="s">
        <v>213</v>
      </c>
    </row>
    <row r="115" spans="1:11" ht="49.5" customHeight="1" x14ac:dyDescent="0.25">
      <c r="A115" s="9">
        <v>112</v>
      </c>
      <c r="B115" s="6" t="s">
        <v>241</v>
      </c>
      <c r="C115" s="7">
        <v>44463</v>
      </c>
      <c r="D115" s="6" t="s">
        <v>245</v>
      </c>
      <c r="E115" s="5" t="s">
        <v>256</v>
      </c>
      <c r="F115" s="6">
        <v>9</v>
      </c>
      <c r="G115" s="5" t="s">
        <v>15</v>
      </c>
      <c r="H115" s="5" t="s">
        <v>246</v>
      </c>
      <c r="I115" s="5" t="s">
        <v>270</v>
      </c>
      <c r="J115" s="5" t="s">
        <v>269</v>
      </c>
      <c r="K115" s="11" t="s">
        <v>213</v>
      </c>
    </row>
    <row r="116" spans="1:11" ht="60" x14ac:dyDescent="0.25">
      <c r="A116" s="9">
        <v>113</v>
      </c>
      <c r="B116" s="6" t="s">
        <v>242</v>
      </c>
      <c r="C116" s="7">
        <v>44463</v>
      </c>
      <c r="D116" s="6" t="s">
        <v>37</v>
      </c>
      <c r="E116" s="6" t="s">
        <v>13</v>
      </c>
      <c r="F116" s="6">
        <v>1</v>
      </c>
      <c r="G116" s="5" t="s">
        <v>247</v>
      </c>
      <c r="H116" s="5" t="s">
        <v>15</v>
      </c>
      <c r="I116" s="6" t="s">
        <v>60</v>
      </c>
      <c r="J116" s="5" t="s">
        <v>64</v>
      </c>
      <c r="K116" s="11" t="s">
        <v>213</v>
      </c>
    </row>
    <row r="117" spans="1:11" ht="45" x14ac:dyDescent="0.25">
      <c r="A117" s="9">
        <v>114</v>
      </c>
      <c r="B117" s="6" t="s">
        <v>243</v>
      </c>
      <c r="C117" s="7">
        <v>44463</v>
      </c>
      <c r="D117" s="6" t="s">
        <v>37</v>
      </c>
      <c r="E117" s="6" t="s">
        <v>13</v>
      </c>
      <c r="F117" s="6">
        <v>1</v>
      </c>
      <c r="G117" s="5" t="s">
        <v>248</v>
      </c>
      <c r="H117" s="5" t="s">
        <v>15</v>
      </c>
      <c r="I117" s="6" t="s">
        <v>60</v>
      </c>
      <c r="J117" s="5" t="s">
        <v>64</v>
      </c>
      <c r="K117" s="11" t="s">
        <v>213</v>
      </c>
    </row>
    <row r="118" spans="1:11" ht="45" x14ac:dyDescent="0.25">
      <c r="A118" s="9">
        <v>115</v>
      </c>
      <c r="B118" s="6" t="s">
        <v>244</v>
      </c>
      <c r="C118" s="7">
        <v>44463</v>
      </c>
      <c r="D118" s="6" t="s">
        <v>37</v>
      </c>
      <c r="E118" s="6" t="s">
        <v>13</v>
      </c>
      <c r="F118" s="6">
        <v>2</v>
      </c>
      <c r="G118" s="5" t="s">
        <v>249</v>
      </c>
      <c r="H118" s="5" t="s">
        <v>15</v>
      </c>
      <c r="I118" s="6" t="s">
        <v>60</v>
      </c>
      <c r="J118" s="5" t="s">
        <v>64</v>
      </c>
      <c r="K118" s="11" t="s">
        <v>213</v>
      </c>
    </row>
    <row r="119" spans="1:11" ht="45" x14ac:dyDescent="0.25">
      <c r="A119" s="9">
        <v>116</v>
      </c>
      <c r="B119" s="6" t="s">
        <v>250</v>
      </c>
      <c r="C119" s="7">
        <v>44466</v>
      </c>
      <c r="D119" s="6" t="s">
        <v>91</v>
      </c>
      <c r="E119" s="6" t="s">
        <v>13</v>
      </c>
      <c r="F119" s="6">
        <v>1</v>
      </c>
      <c r="G119" s="5" t="s">
        <v>253</v>
      </c>
      <c r="H119" s="5" t="s">
        <v>15</v>
      </c>
      <c r="I119" s="6" t="s">
        <v>60</v>
      </c>
      <c r="J119" s="5" t="s">
        <v>64</v>
      </c>
      <c r="K119" s="11" t="s">
        <v>213</v>
      </c>
    </row>
    <row r="120" spans="1:11" ht="30" x14ac:dyDescent="0.25">
      <c r="A120" s="9">
        <v>117</v>
      </c>
      <c r="B120" s="6" t="s">
        <v>251</v>
      </c>
      <c r="C120" s="7">
        <v>44466</v>
      </c>
      <c r="D120" s="6" t="s">
        <v>91</v>
      </c>
      <c r="E120" s="6" t="s">
        <v>13</v>
      </c>
      <c r="F120" s="6">
        <v>1</v>
      </c>
      <c r="G120" s="5" t="s">
        <v>254</v>
      </c>
      <c r="H120" s="5" t="s">
        <v>15</v>
      </c>
      <c r="I120" s="6" t="s">
        <v>60</v>
      </c>
      <c r="J120" s="5" t="s">
        <v>64</v>
      </c>
      <c r="K120" s="11" t="s">
        <v>213</v>
      </c>
    </row>
    <row r="121" spans="1:11" ht="30" x14ac:dyDescent="0.25">
      <c r="A121" s="9">
        <v>118</v>
      </c>
      <c r="B121" s="6" t="s">
        <v>252</v>
      </c>
      <c r="C121" s="7">
        <v>44466</v>
      </c>
      <c r="D121" s="6" t="s">
        <v>91</v>
      </c>
      <c r="E121" s="6" t="s">
        <v>13</v>
      </c>
      <c r="F121" s="6">
        <v>1</v>
      </c>
      <c r="G121" s="5" t="s">
        <v>255</v>
      </c>
      <c r="H121" s="5" t="s">
        <v>15</v>
      </c>
      <c r="I121" s="6" t="s">
        <v>60</v>
      </c>
      <c r="J121" s="5" t="s">
        <v>64</v>
      </c>
      <c r="K121" s="11" t="s">
        <v>213</v>
      </c>
    </row>
    <row r="122" spans="1:11" ht="30" x14ac:dyDescent="0.25">
      <c r="A122" s="9">
        <v>119</v>
      </c>
      <c r="B122" s="6" t="s">
        <v>257</v>
      </c>
      <c r="C122" s="7">
        <v>44467</v>
      </c>
      <c r="D122" s="6" t="s">
        <v>258</v>
      </c>
      <c r="E122" s="6" t="s">
        <v>13</v>
      </c>
      <c r="F122" s="6">
        <v>1</v>
      </c>
      <c r="G122" s="5" t="s">
        <v>259</v>
      </c>
      <c r="H122" s="5" t="s">
        <v>15</v>
      </c>
      <c r="I122" s="6" t="s">
        <v>60</v>
      </c>
      <c r="J122" s="5" t="s">
        <v>64</v>
      </c>
      <c r="K122" s="11" t="s">
        <v>213</v>
      </c>
    </row>
    <row r="123" spans="1:11" ht="30" x14ac:dyDescent="0.25">
      <c r="A123" s="9">
        <v>120</v>
      </c>
      <c r="B123" s="6" t="s">
        <v>261</v>
      </c>
      <c r="C123" s="7">
        <v>44468</v>
      </c>
      <c r="D123" s="6" t="s">
        <v>258</v>
      </c>
      <c r="E123" s="5" t="s">
        <v>263</v>
      </c>
      <c r="F123" s="5" t="s">
        <v>182</v>
      </c>
      <c r="G123" s="5" t="s">
        <v>264</v>
      </c>
      <c r="H123" s="5" t="s">
        <v>15</v>
      </c>
      <c r="I123" s="6" t="s">
        <v>60</v>
      </c>
      <c r="J123" s="5" t="s">
        <v>64</v>
      </c>
      <c r="K123" s="11" t="s">
        <v>213</v>
      </c>
    </row>
    <row r="124" spans="1:11" ht="30" x14ac:dyDescent="0.25">
      <c r="A124" s="9">
        <v>121</v>
      </c>
      <c r="B124" s="6" t="s">
        <v>262</v>
      </c>
      <c r="C124" s="7">
        <v>44468</v>
      </c>
      <c r="D124" s="6" t="s">
        <v>258</v>
      </c>
      <c r="E124" s="6" t="s">
        <v>13</v>
      </c>
      <c r="F124" s="6">
        <v>1</v>
      </c>
      <c r="G124" s="5" t="s">
        <v>265</v>
      </c>
      <c r="H124" s="5" t="s">
        <v>15</v>
      </c>
      <c r="I124" s="6" t="s">
        <v>60</v>
      </c>
      <c r="J124" s="5" t="s">
        <v>64</v>
      </c>
      <c r="K124" s="11" t="s">
        <v>213</v>
      </c>
    </row>
    <row r="125" spans="1:11" ht="30" x14ac:dyDescent="0.25">
      <c r="A125" s="9">
        <v>122</v>
      </c>
      <c r="B125" s="6" t="s">
        <v>266</v>
      </c>
      <c r="C125" s="7">
        <v>44469</v>
      </c>
      <c r="D125" s="5" t="s">
        <v>131</v>
      </c>
      <c r="E125" s="6" t="s">
        <v>13</v>
      </c>
      <c r="F125" s="6">
        <v>1</v>
      </c>
      <c r="G125" s="5" t="s">
        <v>268</v>
      </c>
      <c r="H125" s="5" t="s">
        <v>15</v>
      </c>
      <c r="I125" s="6" t="s">
        <v>60</v>
      </c>
      <c r="J125" s="5" t="s">
        <v>64</v>
      </c>
      <c r="K125" s="11" t="s">
        <v>213</v>
      </c>
    </row>
    <row r="126" spans="1:11" ht="30" x14ac:dyDescent="0.25">
      <c r="A126" s="9">
        <v>123</v>
      </c>
      <c r="B126" s="6" t="s">
        <v>267</v>
      </c>
      <c r="C126" s="7">
        <v>44469</v>
      </c>
      <c r="D126" s="5" t="s">
        <v>131</v>
      </c>
      <c r="E126" s="6" t="s">
        <v>13</v>
      </c>
      <c r="F126" s="6">
        <v>1</v>
      </c>
      <c r="G126" s="5" t="s">
        <v>280</v>
      </c>
      <c r="H126" s="5" t="s">
        <v>15</v>
      </c>
      <c r="I126" s="6" t="s">
        <v>60</v>
      </c>
      <c r="J126" s="5" t="s">
        <v>64</v>
      </c>
      <c r="K126" s="11" t="s">
        <v>213</v>
      </c>
    </row>
    <row r="127" spans="1:11" ht="30" x14ac:dyDescent="0.25">
      <c r="A127" s="9">
        <v>124</v>
      </c>
      <c r="B127" s="6" t="s">
        <v>271</v>
      </c>
      <c r="C127" s="7">
        <v>44473</v>
      </c>
      <c r="D127" s="6" t="s">
        <v>91</v>
      </c>
      <c r="E127" s="6" t="s">
        <v>13</v>
      </c>
      <c r="F127" s="6">
        <v>1</v>
      </c>
      <c r="G127" s="5" t="s">
        <v>276</v>
      </c>
      <c r="H127" s="5" t="s">
        <v>15</v>
      </c>
      <c r="I127" s="6" t="s">
        <v>60</v>
      </c>
      <c r="J127" s="5" t="s">
        <v>64</v>
      </c>
      <c r="K127" s="11" t="s">
        <v>213</v>
      </c>
    </row>
    <row r="128" spans="1:11" ht="30" x14ac:dyDescent="0.25">
      <c r="A128" s="9">
        <v>125</v>
      </c>
      <c r="B128" s="6" t="s">
        <v>272</v>
      </c>
      <c r="C128" s="7">
        <v>44473</v>
      </c>
      <c r="D128" s="6" t="s">
        <v>91</v>
      </c>
      <c r="E128" s="6" t="s">
        <v>13</v>
      </c>
      <c r="F128" s="6">
        <v>1</v>
      </c>
      <c r="G128" s="5" t="s">
        <v>277</v>
      </c>
      <c r="H128" s="5" t="s">
        <v>15</v>
      </c>
      <c r="I128" s="6" t="s">
        <v>60</v>
      </c>
      <c r="J128" s="5" t="s">
        <v>64</v>
      </c>
      <c r="K128" s="11" t="s">
        <v>213</v>
      </c>
    </row>
    <row r="129" spans="1:11" ht="30" x14ac:dyDescent="0.25">
      <c r="A129" s="9">
        <v>126</v>
      </c>
      <c r="B129" s="6" t="s">
        <v>273</v>
      </c>
      <c r="C129" s="7">
        <v>44473</v>
      </c>
      <c r="D129" s="6" t="s">
        <v>91</v>
      </c>
      <c r="E129" s="6" t="s">
        <v>13</v>
      </c>
      <c r="F129" s="6">
        <v>1</v>
      </c>
      <c r="G129" s="5" t="s">
        <v>278</v>
      </c>
      <c r="H129" s="5" t="s">
        <v>15</v>
      </c>
      <c r="I129" s="6" t="s">
        <v>60</v>
      </c>
      <c r="J129" s="5" t="s">
        <v>64</v>
      </c>
      <c r="K129" s="11" t="s">
        <v>213</v>
      </c>
    </row>
    <row r="130" spans="1:11" ht="30" x14ac:dyDescent="0.25">
      <c r="A130" s="9">
        <v>127</v>
      </c>
      <c r="B130" s="6" t="s">
        <v>274</v>
      </c>
      <c r="C130" s="7">
        <v>44473</v>
      </c>
      <c r="D130" s="6" t="s">
        <v>275</v>
      </c>
      <c r="E130" s="6" t="s">
        <v>13</v>
      </c>
      <c r="F130" s="6">
        <v>1</v>
      </c>
      <c r="G130" s="5" t="s">
        <v>279</v>
      </c>
      <c r="H130" s="5" t="s">
        <v>15</v>
      </c>
      <c r="I130" s="6" t="s">
        <v>60</v>
      </c>
      <c r="J130" s="5" t="s">
        <v>64</v>
      </c>
      <c r="K130" s="11" t="s">
        <v>213</v>
      </c>
    </row>
    <row r="131" spans="1:11" ht="45" x14ac:dyDescent="0.25">
      <c r="A131" s="9">
        <v>128</v>
      </c>
      <c r="B131" s="6" t="s">
        <v>281</v>
      </c>
      <c r="C131" s="7">
        <v>44477</v>
      </c>
      <c r="D131" s="6" t="s">
        <v>282</v>
      </c>
      <c r="E131" s="6" t="s">
        <v>283</v>
      </c>
      <c r="F131" s="6">
        <v>9</v>
      </c>
      <c r="G131" s="5" t="s">
        <v>246</v>
      </c>
      <c r="H131" s="5" t="s">
        <v>15</v>
      </c>
      <c r="I131" s="5" t="s">
        <v>284</v>
      </c>
      <c r="J131" s="6" t="s">
        <v>61</v>
      </c>
      <c r="K131" s="11" t="s">
        <v>97</v>
      </c>
    </row>
    <row r="132" spans="1:11" s="26" customFormat="1" ht="30" x14ac:dyDescent="0.25">
      <c r="A132" s="21">
        <v>129</v>
      </c>
      <c r="B132" s="22" t="s">
        <v>285</v>
      </c>
      <c r="C132" s="23">
        <v>44484</v>
      </c>
      <c r="D132" s="22" t="s">
        <v>287</v>
      </c>
      <c r="E132" s="22" t="s">
        <v>18</v>
      </c>
      <c r="F132" s="22">
        <v>1</v>
      </c>
      <c r="G132" s="24" t="s">
        <v>288</v>
      </c>
      <c r="H132" s="24" t="s">
        <v>15</v>
      </c>
      <c r="I132" s="22" t="s">
        <v>60</v>
      </c>
      <c r="J132" s="24" t="s">
        <v>64</v>
      </c>
      <c r="K132" s="25" t="s">
        <v>97</v>
      </c>
    </row>
    <row r="133" spans="1:11" s="26" customFormat="1" ht="30" x14ac:dyDescent="0.25">
      <c r="A133" s="21">
        <v>130</v>
      </c>
      <c r="B133" s="22" t="s">
        <v>286</v>
      </c>
      <c r="C133" s="23">
        <v>44484</v>
      </c>
      <c r="D133" s="22" t="s">
        <v>289</v>
      </c>
      <c r="E133" s="22" t="s">
        <v>283</v>
      </c>
      <c r="F133" s="22">
        <v>8</v>
      </c>
      <c r="G133" s="24" t="s">
        <v>290</v>
      </c>
      <c r="H133" s="24" t="s">
        <v>15</v>
      </c>
      <c r="I133" s="5" t="s">
        <v>284</v>
      </c>
      <c r="J133" s="6" t="s">
        <v>61</v>
      </c>
      <c r="K133" s="25" t="s">
        <v>97</v>
      </c>
    </row>
    <row r="134" spans="1:11" ht="30" x14ac:dyDescent="0.25">
      <c r="A134" s="9">
        <v>131</v>
      </c>
      <c r="B134" s="6" t="s">
        <v>305</v>
      </c>
      <c r="C134" s="7">
        <v>44487</v>
      </c>
      <c r="D134" s="6" t="s">
        <v>175</v>
      </c>
      <c r="E134" s="6" t="s">
        <v>13</v>
      </c>
      <c r="F134" s="6">
        <v>1</v>
      </c>
      <c r="G134" s="5" t="s">
        <v>319</v>
      </c>
      <c r="H134" s="24" t="s">
        <v>15</v>
      </c>
      <c r="I134" s="22" t="s">
        <v>60</v>
      </c>
      <c r="J134" s="24" t="s">
        <v>64</v>
      </c>
      <c r="K134" s="25" t="s">
        <v>97</v>
      </c>
    </row>
    <row r="135" spans="1:11" ht="30" x14ac:dyDescent="0.25">
      <c r="A135" s="9">
        <v>132</v>
      </c>
      <c r="B135" s="6" t="s">
        <v>307</v>
      </c>
      <c r="C135" s="7">
        <v>44487</v>
      </c>
      <c r="D135" s="6" t="s">
        <v>308</v>
      </c>
      <c r="E135" s="6" t="s">
        <v>13</v>
      </c>
      <c r="F135" s="6">
        <v>1</v>
      </c>
      <c r="G135" s="5" t="s">
        <v>321</v>
      </c>
      <c r="H135" s="24" t="s">
        <v>15</v>
      </c>
      <c r="I135" s="22" t="s">
        <v>60</v>
      </c>
      <c r="J135" s="24" t="s">
        <v>64</v>
      </c>
      <c r="K135" s="25" t="s">
        <v>97</v>
      </c>
    </row>
    <row r="136" spans="1:11" ht="45" x14ac:dyDescent="0.25">
      <c r="A136" s="9">
        <v>133</v>
      </c>
      <c r="B136" s="6" t="s">
        <v>306</v>
      </c>
      <c r="C136" s="7">
        <v>44489</v>
      </c>
      <c r="D136" s="5" t="s">
        <v>131</v>
      </c>
      <c r="E136" s="6" t="s">
        <v>13</v>
      </c>
      <c r="F136" s="6">
        <v>1</v>
      </c>
      <c r="G136" s="5" t="s">
        <v>322</v>
      </c>
      <c r="H136" s="24" t="s">
        <v>15</v>
      </c>
      <c r="I136" s="22" t="s">
        <v>60</v>
      </c>
      <c r="J136" s="24" t="s">
        <v>64</v>
      </c>
      <c r="K136" s="25" t="s">
        <v>97</v>
      </c>
    </row>
    <row r="137" spans="1:11" ht="30" x14ac:dyDescent="0.25">
      <c r="A137" s="9">
        <v>134</v>
      </c>
      <c r="B137" s="6" t="s">
        <v>309</v>
      </c>
      <c r="C137" s="7">
        <v>44489</v>
      </c>
      <c r="D137" s="5" t="s">
        <v>131</v>
      </c>
      <c r="E137" s="6" t="s">
        <v>13</v>
      </c>
      <c r="F137" s="6">
        <v>1</v>
      </c>
      <c r="G137" s="5" t="s">
        <v>323</v>
      </c>
      <c r="H137" s="24" t="s">
        <v>15</v>
      </c>
      <c r="I137" s="22" t="s">
        <v>60</v>
      </c>
      <c r="J137" s="24" t="s">
        <v>64</v>
      </c>
      <c r="K137" s="25" t="s">
        <v>97</v>
      </c>
    </row>
    <row r="138" spans="1:11" ht="30" x14ac:dyDescent="0.25">
      <c r="A138" s="9">
        <v>135</v>
      </c>
      <c r="B138" s="6" t="s">
        <v>310</v>
      </c>
      <c r="C138" s="7">
        <v>44489</v>
      </c>
      <c r="D138" s="5" t="s">
        <v>131</v>
      </c>
      <c r="E138" s="6" t="s">
        <v>13</v>
      </c>
      <c r="F138" s="6">
        <v>1</v>
      </c>
      <c r="G138" s="5" t="s">
        <v>324</v>
      </c>
      <c r="H138" s="24" t="s">
        <v>15</v>
      </c>
      <c r="I138" s="22" t="s">
        <v>60</v>
      </c>
      <c r="J138" s="24" t="s">
        <v>64</v>
      </c>
      <c r="K138" s="25" t="s">
        <v>97</v>
      </c>
    </row>
    <row r="139" spans="1:11" ht="30" x14ac:dyDescent="0.25">
      <c r="A139" s="9">
        <v>136</v>
      </c>
      <c r="B139" s="6" t="s">
        <v>311</v>
      </c>
      <c r="C139" s="7">
        <v>44489</v>
      </c>
      <c r="D139" s="5" t="s">
        <v>131</v>
      </c>
      <c r="E139" s="6" t="s">
        <v>13</v>
      </c>
      <c r="F139" s="6">
        <v>1</v>
      </c>
      <c r="G139" s="5" t="s">
        <v>325</v>
      </c>
      <c r="H139" s="24" t="s">
        <v>15</v>
      </c>
      <c r="I139" s="22" t="s">
        <v>60</v>
      </c>
      <c r="J139" s="24" t="s">
        <v>64</v>
      </c>
      <c r="K139" s="25" t="s">
        <v>97</v>
      </c>
    </row>
    <row r="140" spans="1:11" ht="30" x14ac:dyDescent="0.25">
      <c r="A140" s="9">
        <v>137</v>
      </c>
      <c r="B140" s="6" t="s">
        <v>312</v>
      </c>
      <c r="C140" s="7">
        <v>44489</v>
      </c>
      <c r="D140" s="5" t="s">
        <v>131</v>
      </c>
      <c r="E140" s="6" t="s">
        <v>13</v>
      </c>
      <c r="F140" s="6">
        <v>1</v>
      </c>
      <c r="G140" s="5" t="s">
        <v>326</v>
      </c>
      <c r="H140" s="24" t="s">
        <v>15</v>
      </c>
      <c r="I140" s="22" t="s">
        <v>60</v>
      </c>
      <c r="J140" s="24" t="s">
        <v>64</v>
      </c>
      <c r="K140" s="25" t="s">
        <v>97</v>
      </c>
    </row>
    <row r="141" spans="1:11" ht="30" x14ac:dyDescent="0.25">
      <c r="A141" s="9">
        <v>138</v>
      </c>
      <c r="B141" s="6" t="s">
        <v>304</v>
      </c>
      <c r="C141" s="7">
        <v>44495</v>
      </c>
      <c r="D141" s="6" t="s">
        <v>308</v>
      </c>
      <c r="E141" s="6" t="s">
        <v>13</v>
      </c>
      <c r="F141" s="6">
        <v>1</v>
      </c>
      <c r="G141" s="5" t="s">
        <v>320</v>
      </c>
      <c r="H141" s="24" t="s">
        <v>15</v>
      </c>
      <c r="I141" s="22" t="s">
        <v>60</v>
      </c>
      <c r="J141" s="24" t="s">
        <v>64</v>
      </c>
      <c r="K141" s="25" t="s">
        <v>97</v>
      </c>
    </row>
    <row r="142" spans="1:11" ht="30" x14ac:dyDescent="0.25">
      <c r="A142" s="9">
        <v>139</v>
      </c>
      <c r="B142" s="6" t="s">
        <v>313</v>
      </c>
      <c r="C142" s="7">
        <v>44497</v>
      </c>
      <c r="D142" s="6" t="s">
        <v>258</v>
      </c>
      <c r="E142" s="6" t="s">
        <v>13</v>
      </c>
      <c r="F142" s="6">
        <v>1</v>
      </c>
      <c r="G142" s="5" t="s">
        <v>329</v>
      </c>
      <c r="H142" s="24" t="s">
        <v>15</v>
      </c>
      <c r="I142" s="22" t="s">
        <v>60</v>
      </c>
      <c r="J142" s="24" t="s">
        <v>64</v>
      </c>
      <c r="K142" s="25" t="s">
        <v>97</v>
      </c>
    </row>
    <row r="143" spans="1:11" ht="30" x14ac:dyDescent="0.25">
      <c r="A143" s="9">
        <v>140</v>
      </c>
      <c r="B143" s="6" t="s">
        <v>314</v>
      </c>
      <c r="C143" s="7">
        <v>44497</v>
      </c>
      <c r="D143" s="6" t="s">
        <v>258</v>
      </c>
      <c r="E143" s="6" t="s">
        <v>13</v>
      </c>
      <c r="F143" s="6">
        <v>1</v>
      </c>
      <c r="G143" s="5" t="s">
        <v>328</v>
      </c>
      <c r="H143" s="24" t="s">
        <v>15</v>
      </c>
      <c r="I143" s="22" t="s">
        <v>60</v>
      </c>
      <c r="J143" s="24" t="s">
        <v>64</v>
      </c>
      <c r="K143" s="25" t="s">
        <v>97</v>
      </c>
    </row>
    <row r="144" spans="1:11" ht="30" x14ac:dyDescent="0.25">
      <c r="A144" s="9">
        <v>141</v>
      </c>
      <c r="B144" s="6" t="s">
        <v>315</v>
      </c>
      <c r="C144" s="7">
        <v>44497</v>
      </c>
      <c r="D144" s="6" t="s">
        <v>258</v>
      </c>
      <c r="E144" s="6" t="s">
        <v>13</v>
      </c>
      <c r="F144" s="6">
        <v>2</v>
      </c>
      <c r="G144" s="5" t="s">
        <v>327</v>
      </c>
      <c r="H144" s="24" t="s">
        <v>15</v>
      </c>
      <c r="I144" s="22" t="s">
        <v>60</v>
      </c>
      <c r="J144" s="24" t="s">
        <v>64</v>
      </c>
      <c r="K144" s="25" t="s">
        <v>97</v>
      </c>
    </row>
    <row r="145" spans="1:11" ht="45" x14ac:dyDescent="0.25">
      <c r="A145" s="9">
        <v>142</v>
      </c>
      <c r="B145" s="6" t="s">
        <v>316</v>
      </c>
      <c r="C145" s="7">
        <v>44497</v>
      </c>
      <c r="D145" s="5" t="s">
        <v>232</v>
      </c>
      <c r="E145" s="6" t="s">
        <v>13</v>
      </c>
      <c r="F145" s="6">
        <v>1</v>
      </c>
      <c r="G145" s="5" t="s">
        <v>330</v>
      </c>
      <c r="H145" s="24" t="s">
        <v>15</v>
      </c>
      <c r="I145" s="22" t="s">
        <v>60</v>
      </c>
      <c r="J145" s="24" t="s">
        <v>64</v>
      </c>
      <c r="K145" s="25" t="s">
        <v>97</v>
      </c>
    </row>
    <row r="146" spans="1:11" ht="30" x14ac:dyDescent="0.25">
      <c r="A146" s="9">
        <v>143</v>
      </c>
      <c r="B146" s="6" t="s">
        <v>317</v>
      </c>
      <c r="C146" s="7">
        <v>44497</v>
      </c>
      <c r="D146" s="5" t="s">
        <v>232</v>
      </c>
      <c r="E146" s="6" t="s">
        <v>13</v>
      </c>
      <c r="F146" s="6">
        <v>1</v>
      </c>
      <c r="G146" s="5" t="s">
        <v>331</v>
      </c>
      <c r="H146" s="24" t="s">
        <v>15</v>
      </c>
      <c r="I146" s="22" t="s">
        <v>60</v>
      </c>
      <c r="J146" s="24" t="s">
        <v>64</v>
      </c>
      <c r="K146" s="25" t="s">
        <v>97</v>
      </c>
    </row>
    <row r="147" spans="1:11" ht="30" x14ac:dyDescent="0.25">
      <c r="A147" s="9">
        <v>144</v>
      </c>
      <c r="B147" s="6" t="s">
        <v>318</v>
      </c>
      <c r="C147" s="7">
        <v>44497</v>
      </c>
      <c r="D147" s="5" t="s">
        <v>239</v>
      </c>
      <c r="E147" s="6" t="s">
        <v>13</v>
      </c>
      <c r="F147" s="6">
        <v>1</v>
      </c>
      <c r="G147" s="5" t="s">
        <v>332</v>
      </c>
      <c r="H147" s="24" t="s">
        <v>15</v>
      </c>
      <c r="I147" s="22" t="s">
        <v>60</v>
      </c>
      <c r="J147" s="24" t="s">
        <v>64</v>
      </c>
      <c r="K147" s="25" t="s">
        <v>97</v>
      </c>
    </row>
    <row r="148" spans="1:11" ht="45" x14ac:dyDescent="0.25">
      <c r="A148" s="9">
        <v>145</v>
      </c>
      <c r="B148" s="6" t="s">
        <v>333</v>
      </c>
      <c r="C148" s="7">
        <v>44498</v>
      </c>
      <c r="D148" s="6" t="s">
        <v>37</v>
      </c>
      <c r="E148" s="6" t="s">
        <v>13</v>
      </c>
      <c r="F148" s="6">
        <v>3</v>
      </c>
      <c r="G148" s="5" t="s">
        <v>338</v>
      </c>
      <c r="H148" s="24" t="s">
        <v>15</v>
      </c>
      <c r="I148" s="22" t="s">
        <v>60</v>
      </c>
      <c r="J148" s="24" t="s">
        <v>64</v>
      </c>
      <c r="K148" s="25" t="s">
        <v>97</v>
      </c>
    </row>
    <row r="149" spans="1:11" ht="45" x14ac:dyDescent="0.25">
      <c r="A149" s="9">
        <v>146</v>
      </c>
      <c r="B149" s="6" t="s">
        <v>334</v>
      </c>
      <c r="C149" s="7">
        <v>44498</v>
      </c>
      <c r="D149" s="6" t="s">
        <v>37</v>
      </c>
      <c r="E149" s="6" t="s">
        <v>13</v>
      </c>
      <c r="F149" s="6">
        <v>2</v>
      </c>
      <c r="G149" s="5" t="s">
        <v>339</v>
      </c>
      <c r="H149" s="24" t="s">
        <v>15</v>
      </c>
      <c r="I149" s="22" t="s">
        <v>60</v>
      </c>
      <c r="J149" s="24" t="s">
        <v>64</v>
      </c>
      <c r="K149" s="25" t="s">
        <v>97</v>
      </c>
    </row>
    <row r="150" spans="1:11" ht="45" x14ac:dyDescent="0.25">
      <c r="A150" s="9">
        <v>147</v>
      </c>
      <c r="B150" s="6" t="s">
        <v>335</v>
      </c>
      <c r="C150" s="7">
        <v>44498</v>
      </c>
      <c r="D150" s="6" t="s">
        <v>37</v>
      </c>
      <c r="E150" s="6" t="s">
        <v>13</v>
      </c>
      <c r="F150" s="6">
        <v>2</v>
      </c>
      <c r="G150" s="5" t="s">
        <v>340</v>
      </c>
      <c r="H150" s="24" t="s">
        <v>15</v>
      </c>
      <c r="I150" s="22" t="s">
        <v>60</v>
      </c>
      <c r="J150" s="24" t="s">
        <v>64</v>
      </c>
      <c r="K150" s="25" t="s">
        <v>97</v>
      </c>
    </row>
    <row r="151" spans="1:11" ht="30" x14ac:dyDescent="0.25">
      <c r="A151" s="9">
        <v>148</v>
      </c>
      <c r="B151" s="6" t="s">
        <v>336</v>
      </c>
      <c r="C151" s="7">
        <v>44498</v>
      </c>
      <c r="D151" s="6" t="s">
        <v>175</v>
      </c>
      <c r="E151" s="6" t="s">
        <v>13</v>
      </c>
      <c r="F151" s="6">
        <v>1</v>
      </c>
      <c r="G151" s="5" t="s">
        <v>341</v>
      </c>
      <c r="H151" s="24" t="s">
        <v>15</v>
      </c>
      <c r="I151" s="22" t="s">
        <v>60</v>
      </c>
      <c r="J151" s="24" t="s">
        <v>64</v>
      </c>
      <c r="K151" s="25" t="s">
        <v>97</v>
      </c>
    </row>
    <row r="152" spans="1:11" ht="30" x14ac:dyDescent="0.25">
      <c r="A152" s="9">
        <v>149</v>
      </c>
      <c r="B152" s="6" t="s">
        <v>337</v>
      </c>
      <c r="C152" s="7">
        <v>44498</v>
      </c>
      <c r="D152" s="6" t="s">
        <v>175</v>
      </c>
      <c r="E152" s="6" t="s">
        <v>13</v>
      </c>
      <c r="F152" s="6">
        <v>1</v>
      </c>
      <c r="G152" s="5" t="s">
        <v>347</v>
      </c>
      <c r="H152" s="24" t="s">
        <v>15</v>
      </c>
      <c r="I152" s="22" t="s">
        <v>60</v>
      </c>
      <c r="J152" s="24" t="s">
        <v>64</v>
      </c>
      <c r="K152" s="25" t="s">
        <v>97</v>
      </c>
    </row>
    <row r="153" spans="1:11" ht="30" x14ac:dyDescent="0.25">
      <c r="A153" s="9">
        <v>150</v>
      </c>
      <c r="B153" s="6" t="s">
        <v>342</v>
      </c>
      <c r="C153" s="7">
        <v>44498</v>
      </c>
      <c r="D153" s="6" t="s">
        <v>348</v>
      </c>
      <c r="E153" s="5" t="s">
        <v>349</v>
      </c>
      <c r="F153" s="5" t="s">
        <v>350</v>
      </c>
      <c r="G153" s="5" t="s">
        <v>351</v>
      </c>
      <c r="H153" s="24" t="s">
        <v>15</v>
      </c>
      <c r="I153" s="22" t="s">
        <v>60</v>
      </c>
      <c r="J153" s="24" t="s">
        <v>64</v>
      </c>
      <c r="K153" s="25" t="s">
        <v>97</v>
      </c>
    </row>
    <row r="154" spans="1:11" s="34" customFormat="1" ht="30" x14ac:dyDescent="0.25">
      <c r="A154" s="27">
        <v>151</v>
      </c>
      <c r="B154" s="28" t="s">
        <v>343</v>
      </c>
      <c r="C154" s="29">
        <v>44501</v>
      </c>
      <c r="D154" s="28" t="s">
        <v>91</v>
      </c>
      <c r="E154" s="28" t="s">
        <v>13</v>
      </c>
      <c r="F154" s="28">
        <v>1</v>
      </c>
      <c r="G154" s="30" t="s">
        <v>354</v>
      </c>
      <c r="H154" s="31" t="s">
        <v>15</v>
      </c>
      <c r="I154" s="32" t="s">
        <v>60</v>
      </c>
      <c r="J154" s="31" t="s">
        <v>64</v>
      </c>
      <c r="K154" s="33" t="s">
        <v>97</v>
      </c>
    </row>
    <row r="155" spans="1:11" s="34" customFormat="1" ht="45" x14ac:dyDescent="0.25">
      <c r="A155" s="27">
        <v>152</v>
      </c>
      <c r="B155" s="28" t="s">
        <v>344</v>
      </c>
      <c r="C155" s="29">
        <v>44501</v>
      </c>
      <c r="D155" s="28" t="s">
        <v>91</v>
      </c>
      <c r="E155" s="28" t="s">
        <v>13</v>
      </c>
      <c r="F155" s="28">
        <v>1</v>
      </c>
      <c r="G155" s="30" t="s">
        <v>355</v>
      </c>
      <c r="H155" s="31" t="s">
        <v>15</v>
      </c>
      <c r="I155" s="32" t="s">
        <v>60</v>
      </c>
      <c r="J155" s="31" t="s">
        <v>64</v>
      </c>
      <c r="K155" s="33" t="s">
        <v>97</v>
      </c>
    </row>
    <row r="156" spans="1:11" s="34" customFormat="1" ht="30" x14ac:dyDescent="0.25">
      <c r="A156" s="27">
        <v>153</v>
      </c>
      <c r="B156" s="28" t="s">
        <v>345</v>
      </c>
      <c r="C156" s="29">
        <v>44501</v>
      </c>
      <c r="D156" s="28" t="s">
        <v>91</v>
      </c>
      <c r="E156" s="28" t="s">
        <v>13</v>
      </c>
      <c r="F156" s="28">
        <v>1</v>
      </c>
      <c r="G156" s="30" t="s">
        <v>356</v>
      </c>
      <c r="H156" s="31" t="s">
        <v>15</v>
      </c>
      <c r="I156" s="32" t="s">
        <v>60</v>
      </c>
      <c r="J156" s="31" t="s">
        <v>64</v>
      </c>
      <c r="K156" s="33" t="s">
        <v>97</v>
      </c>
    </row>
    <row r="157" spans="1:11" s="34" customFormat="1" ht="30" x14ac:dyDescent="0.25">
      <c r="A157" s="27">
        <v>154</v>
      </c>
      <c r="B157" s="28" t="s">
        <v>346</v>
      </c>
      <c r="C157" s="29">
        <v>44501</v>
      </c>
      <c r="D157" s="28" t="s">
        <v>91</v>
      </c>
      <c r="E157" s="28" t="s">
        <v>13</v>
      </c>
      <c r="F157" s="28">
        <v>1</v>
      </c>
      <c r="G157" s="30" t="s">
        <v>357</v>
      </c>
      <c r="H157" s="31" t="s">
        <v>15</v>
      </c>
      <c r="I157" s="32" t="s">
        <v>60</v>
      </c>
      <c r="J157" s="31" t="s">
        <v>64</v>
      </c>
      <c r="K157" s="33" t="s">
        <v>97</v>
      </c>
    </row>
    <row r="158" spans="1:11" s="34" customFormat="1" ht="45" x14ac:dyDescent="0.25">
      <c r="A158" s="27">
        <v>155</v>
      </c>
      <c r="B158" s="28" t="s">
        <v>352</v>
      </c>
      <c r="C158" s="29">
        <v>44501</v>
      </c>
      <c r="D158" s="28" t="s">
        <v>91</v>
      </c>
      <c r="E158" s="28" t="s">
        <v>13</v>
      </c>
      <c r="F158" s="28">
        <v>1</v>
      </c>
      <c r="G158" s="30" t="s">
        <v>358</v>
      </c>
      <c r="H158" s="31" t="s">
        <v>15</v>
      </c>
      <c r="I158" s="32" t="s">
        <v>60</v>
      </c>
      <c r="J158" s="31" t="s">
        <v>64</v>
      </c>
      <c r="K158" s="33" t="s">
        <v>97</v>
      </c>
    </row>
    <row r="159" spans="1:11" s="34" customFormat="1" ht="30" x14ac:dyDescent="0.25">
      <c r="A159" s="27">
        <v>156</v>
      </c>
      <c r="B159" s="28" t="s">
        <v>353</v>
      </c>
      <c r="C159" s="29">
        <v>44501</v>
      </c>
      <c r="D159" s="28" t="s">
        <v>91</v>
      </c>
      <c r="E159" s="28" t="s">
        <v>13</v>
      </c>
      <c r="F159" s="28">
        <v>1</v>
      </c>
      <c r="G159" s="30" t="s">
        <v>359</v>
      </c>
      <c r="H159" s="31" t="s">
        <v>15</v>
      </c>
      <c r="I159" s="32" t="s">
        <v>60</v>
      </c>
      <c r="J159" s="31" t="s">
        <v>64</v>
      </c>
      <c r="K159" s="33" t="s">
        <v>97</v>
      </c>
    </row>
    <row r="160" spans="1:11" s="34" customFormat="1" ht="30" x14ac:dyDescent="0.25">
      <c r="A160" s="27">
        <v>157</v>
      </c>
      <c r="B160" s="28" t="s">
        <v>360</v>
      </c>
      <c r="C160" s="29">
        <v>44503</v>
      </c>
      <c r="D160" s="28" t="s">
        <v>32</v>
      </c>
      <c r="E160" s="28" t="s">
        <v>367</v>
      </c>
      <c r="F160" s="28">
        <v>8</v>
      </c>
      <c r="G160" s="30" t="s">
        <v>368</v>
      </c>
      <c r="H160" s="31" t="s">
        <v>15</v>
      </c>
      <c r="I160" s="32" t="s">
        <v>60</v>
      </c>
      <c r="J160" s="31" t="s">
        <v>64</v>
      </c>
      <c r="K160" s="33" t="s">
        <v>97</v>
      </c>
    </row>
    <row r="161" spans="1:11" s="34" customFormat="1" ht="30" x14ac:dyDescent="0.25">
      <c r="A161" s="27">
        <v>158</v>
      </c>
      <c r="B161" s="28" t="s">
        <v>361</v>
      </c>
      <c r="C161" s="29">
        <v>44502</v>
      </c>
      <c r="D161" s="28" t="s">
        <v>369</v>
      </c>
      <c r="E161" s="30" t="s">
        <v>349</v>
      </c>
      <c r="F161" s="30" t="s">
        <v>350</v>
      </c>
      <c r="G161" s="30" t="s">
        <v>370</v>
      </c>
      <c r="H161" s="31" t="s">
        <v>15</v>
      </c>
      <c r="I161" s="32" t="s">
        <v>60</v>
      </c>
      <c r="J161" s="31" t="s">
        <v>64</v>
      </c>
      <c r="K161" s="33" t="s">
        <v>97</v>
      </c>
    </row>
    <row r="162" spans="1:11" s="34" customFormat="1" ht="30" x14ac:dyDescent="0.25">
      <c r="A162" s="27">
        <v>159</v>
      </c>
      <c r="B162" s="28" t="s">
        <v>362</v>
      </c>
      <c r="C162" s="29">
        <v>44502</v>
      </c>
      <c r="D162" s="28" t="s">
        <v>369</v>
      </c>
      <c r="E162" s="28" t="s">
        <v>18</v>
      </c>
      <c r="F162" s="28">
        <v>1</v>
      </c>
      <c r="G162" s="30" t="s">
        <v>371</v>
      </c>
      <c r="H162" s="31" t="s">
        <v>15</v>
      </c>
      <c r="I162" s="32" t="s">
        <v>60</v>
      </c>
      <c r="J162" s="31" t="s">
        <v>64</v>
      </c>
      <c r="K162" s="33" t="s">
        <v>97</v>
      </c>
    </row>
    <row r="163" spans="1:11" s="34" customFormat="1" ht="30" x14ac:dyDescent="0.25">
      <c r="A163" s="27">
        <v>160</v>
      </c>
      <c r="B163" s="28" t="s">
        <v>363</v>
      </c>
      <c r="C163" s="29">
        <v>44504</v>
      </c>
      <c r="D163" s="30" t="s">
        <v>239</v>
      </c>
      <c r="E163" s="28" t="s">
        <v>13</v>
      </c>
      <c r="F163" s="28">
        <v>1</v>
      </c>
      <c r="G163" s="30" t="s">
        <v>372</v>
      </c>
      <c r="H163" s="31" t="s">
        <v>15</v>
      </c>
      <c r="I163" s="32" t="s">
        <v>60</v>
      </c>
      <c r="J163" s="31" t="s">
        <v>64</v>
      </c>
      <c r="K163" s="33" t="s">
        <v>97</v>
      </c>
    </row>
    <row r="164" spans="1:11" s="34" customFormat="1" ht="30" x14ac:dyDescent="0.25">
      <c r="A164" s="27">
        <v>161</v>
      </c>
      <c r="B164" s="28" t="s">
        <v>364</v>
      </c>
      <c r="C164" s="29">
        <v>44504</v>
      </c>
      <c r="D164" s="30" t="s">
        <v>239</v>
      </c>
      <c r="E164" s="28" t="s">
        <v>13</v>
      </c>
      <c r="F164" s="28">
        <v>1</v>
      </c>
      <c r="G164" s="30" t="s">
        <v>373</v>
      </c>
      <c r="H164" s="31" t="s">
        <v>15</v>
      </c>
      <c r="I164" s="32" t="s">
        <v>60</v>
      </c>
      <c r="J164" s="31" t="s">
        <v>64</v>
      </c>
      <c r="K164" s="33" t="s">
        <v>97</v>
      </c>
    </row>
    <row r="165" spans="1:11" s="48" customFormat="1" ht="30" x14ac:dyDescent="0.25">
      <c r="A165" s="42">
        <v>162</v>
      </c>
      <c r="B165" s="43" t="s">
        <v>365</v>
      </c>
      <c r="C165" s="44">
        <v>44505</v>
      </c>
      <c r="D165" s="43" t="s">
        <v>374</v>
      </c>
      <c r="E165" s="43" t="s">
        <v>13</v>
      </c>
      <c r="F165" s="43">
        <v>1</v>
      </c>
      <c r="G165" s="45" t="s">
        <v>375</v>
      </c>
      <c r="H165" s="46" t="s">
        <v>15</v>
      </c>
      <c r="I165" s="43" t="s">
        <v>60</v>
      </c>
      <c r="J165" s="45" t="s">
        <v>404</v>
      </c>
      <c r="K165" s="49" t="s">
        <v>97</v>
      </c>
    </row>
    <row r="166" spans="1:11" s="48" customFormat="1" ht="30" x14ac:dyDescent="0.25">
      <c r="A166" s="42">
        <v>163</v>
      </c>
      <c r="B166" s="43" t="s">
        <v>366</v>
      </c>
      <c r="C166" s="44">
        <v>44505</v>
      </c>
      <c r="D166" s="43" t="s">
        <v>374</v>
      </c>
      <c r="E166" s="43" t="s">
        <v>13</v>
      </c>
      <c r="F166" s="43">
        <v>1</v>
      </c>
      <c r="G166" s="45" t="s">
        <v>376</v>
      </c>
      <c r="H166" s="46" t="s">
        <v>15</v>
      </c>
      <c r="I166" s="43" t="s">
        <v>60</v>
      </c>
      <c r="J166" s="45" t="s">
        <v>403</v>
      </c>
      <c r="K166" s="49" t="s">
        <v>97</v>
      </c>
    </row>
    <row r="167" spans="1:11" ht="60" x14ac:dyDescent="0.25">
      <c r="A167" s="9">
        <v>164</v>
      </c>
      <c r="B167" s="6" t="s">
        <v>377</v>
      </c>
      <c r="C167" s="7">
        <v>44510</v>
      </c>
      <c r="D167" s="6" t="s">
        <v>258</v>
      </c>
      <c r="E167" s="5" t="s">
        <v>349</v>
      </c>
      <c r="F167" s="5" t="s">
        <v>176</v>
      </c>
      <c r="G167" s="5" t="s">
        <v>381</v>
      </c>
      <c r="H167" s="24" t="s">
        <v>15</v>
      </c>
      <c r="I167" s="22" t="s">
        <v>60</v>
      </c>
      <c r="J167" s="24" t="s">
        <v>64</v>
      </c>
      <c r="K167" s="25" t="s">
        <v>97</v>
      </c>
    </row>
    <row r="168" spans="1:11" ht="45" x14ac:dyDescent="0.25">
      <c r="A168" s="9">
        <v>165</v>
      </c>
      <c r="B168" s="6" t="s">
        <v>378</v>
      </c>
      <c r="C168" s="7">
        <v>44510</v>
      </c>
      <c r="D168" s="6" t="s">
        <v>258</v>
      </c>
      <c r="E168" s="6" t="s">
        <v>13</v>
      </c>
      <c r="F168" s="6">
        <v>1</v>
      </c>
      <c r="G168" s="5" t="s">
        <v>382</v>
      </c>
      <c r="H168" s="24" t="s">
        <v>15</v>
      </c>
      <c r="I168" s="22" t="s">
        <v>60</v>
      </c>
      <c r="J168" s="24" t="s">
        <v>64</v>
      </c>
      <c r="K168" s="25" t="s">
        <v>97</v>
      </c>
    </row>
    <row r="169" spans="1:11" ht="45" x14ac:dyDescent="0.25">
      <c r="A169" s="9">
        <v>166</v>
      </c>
      <c r="B169" s="6" t="s">
        <v>379</v>
      </c>
      <c r="C169" s="7">
        <v>44510</v>
      </c>
      <c r="D169" s="6" t="s">
        <v>258</v>
      </c>
      <c r="E169" s="6" t="s">
        <v>13</v>
      </c>
      <c r="F169" s="6">
        <v>1</v>
      </c>
      <c r="G169" s="5" t="s">
        <v>383</v>
      </c>
      <c r="H169" s="24" t="s">
        <v>15</v>
      </c>
      <c r="I169" s="22" t="s">
        <v>60</v>
      </c>
      <c r="J169" s="24" t="s">
        <v>64</v>
      </c>
      <c r="K169" s="25" t="s">
        <v>97</v>
      </c>
    </row>
    <row r="170" spans="1:11" ht="30" x14ac:dyDescent="0.25">
      <c r="A170" s="9">
        <v>167</v>
      </c>
      <c r="B170" s="6" t="s">
        <v>380</v>
      </c>
      <c r="C170" s="7">
        <v>44510</v>
      </c>
      <c r="D170" s="6" t="s">
        <v>369</v>
      </c>
      <c r="E170" s="6" t="s">
        <v>13</v>
      </c>
      <c r="F170" s="6">
        <v>1</v>
      </c>
      <c r="G170" s="5" t="s">
        <v>388</v>
      </c>
      <c r="H170" s="24" t="s">
        <v>15</v>
      </c>
      <c r="I170" s="22" t="s">
        <v>60</v>
      </c>
      <c r="J170" s="24" t="s">
        <v>64</v>
      </c>
      <c r="K170" s="25" t="s">
        <v>97</v>
      </c>
    </row>
    <row r="171" spans="1:11" ht="60" x14ac:dyDescent="0.25">
      <c r="A171" s="9">
        <v>168</v>
      </c>
      <c r="B171" s="6" t="s">
        <v>384</v>
      </c>
      <c r="C171" s="7">
        <v>44510</v>
      </c>
      <c r="D171" s="6" t="s">
        <v>369</v>
      </c>
      <c r="E171" s="6" t="s">
        <v>13</v>
      </c>
      <c r="F171" s="6">
        <v>1</v>
      </c>
      <c r="G171" s="5" t="s">
        <v>389</v>
      </c>
      <c r="H171" s="24" t="s">
        <v>15</v>
      </c>
      <c r="I171" s="22" t="s">
        <v>60</v>
      </c>
      <c r="J171" s="24" t="s">
        <v>64</v>
      </c>
      <c r="K171" s="25" t="s">
        <v>97</v>
      </c>
    </row>
    <row r="172" spans="1:11" ht="60" x14ac:dyDescent="0.25">
      <c r="A172" s="9">
        <v>169</v>
      </c>
      <c r="B172" s="6" t="s">
        <v>385</v>
      </c>
      <c r="C172" s="7">
        <v>44511</v>
      </c>
      <c r="D172" s="6" t="s">
        <v>125</v>
      </c>
      <c r="E172" s="6" t="s">
        <v>13</v>
      </c>
      <c r="F172" s="6">
        <v>2</v>
      </c>
      <c r="G172" s="5" t="s">
        <v>390</v>
      </c>
      <c r="H172" s="24" t="s">
        <v>15</v>
      </c>
      <c r="I172" s="22" t="s">
        <v>60</v>
      </c>
      <c r="J172" s="24" t="s">
        <v>64</v>
      </c>
      <c r="K172" s="25" t="s">
        <v>97</v>
      </c>
    </row>
    <row r="173" spans="1:11" ht="30" x14ac:dyDescent="0.25">
      <c r="A173" s="9">
        <v>170</v>
      </c>
      <c r="B173" s="6" t="s">
        <v>386</v>
      </c>
      <c r="C173" s="7">
        <v>44511</v>
      </c>
      <c r="D173" s="6" t="s">
        <v>125</v>
      </c>
      <c r="E173" s="6" t="s">
        <v>13</v>
      </c>
      <c r="F173" s="6">
        <v>2</v>
      </c>
      <c r="G173" s="5" t="s">
        <v>391</v>
      </c>
      <c r="H173" s="24" t="s">
        <v>15</v>
      </c>
      <c r="I173" s="22" t="s">
        <v>60</v>
      </c>
      <c r="J173" s="24" t="s">
        <v>64</v>
      </c>
      <c r="K173" s="25" t="s">
        <v>97</v>
      </c>
    </row>
    <row r="174" spans="1:11" ht="30" x14ac:dyDescent="0.25">
      <c r="A174" s="9">
        <v>171</v>
      </c>
      <c r="B174" s="6" t="s">
        <v>387</v>
      </c>
      <c r="C174" s="7">
        <v>44511</v>
      </c>
      <c r="D174" s="6" t="s">
        <v>32</v>
      </c>
      <c r="E174" s="6" t="s">
        <v>398</v>
      </c>
      <c r="F174" s="6">
        <v>12</v>
      </c>
      <c r="G174" s="5" t="s">
        <v>399</v>
      </c>
      <c r="H174" s="24" t="s">
        <v>15</v>
      </c>
      <c r="I174" s="5" t="s">
        <v>401</v>
      </c>
      <c r="J174" s="5" t="s">
        <v>61</v>
      </c>
      <c r="K174" s="25" t="s">
        <v>97</v>
      </c>
    </row>
    <row r="175" spans="1:11" s="40" customFormat="1" ht="45" x14ac:dyDescent="0.25">
      <c r="A175" s="35">
        <v>172</v>
      </c>
      <c r="B175" s="36" t="s">
        <v>34</v>
      </c>
      <c r="C175" s="37">
        <v>44425</v>
      </c>
      <c r="D175" s="36" t="s">
        <v>32</v>
      </c>
      <c r="E175" s="36" t="s">
        <v>398</v>
      </c>
      <c r="F175" s="36">
        <v>12</v>
      </c>
      <c r="G175" s="38" t="s">
        <v>400</v>
      </c>
      <c r="H175" s="41" t="s">
        <v>15</v>
      </c>
      <c r="I175" s="38" t="s">
        <v>401</v>
      </c>
      <c r="J175" s="38" t="s">
        <v>430</v>
      </c>
      <c r="K175" s="39">
        <v>1682476</v>
      </c>
    </row>
    <row r="176" spans="1:11" s="40" customFormat="1" ht="30" x14ac:dyDescent="0.25">
      <c r="A176" s="35">
        <v>173</v>
      </c>
      <c r="B176" s="36" t="s">
        <v>80</v>
      </c>
      <c r="C176" s="37">
        <v>44224</v>
      </c>
      <c r="D176" s="36" t="s">
        <v>374</v>
      </c>
      <c r="E176" s="36" t="s">
        <v>13</v>
      </c>
      <c r="F176" s="36">
        <v>1</v>
      </c>
      <c r="G176" s="38" t="s">
        <v>375</v>
      </c>
      <c r="H176" s="41" t="s">
        <v>15</v>
      </c>
      <c r="I176" s="36" t="s">
        <v>60</v>
      </c>
      <c r="J176" s="36" t="s">
        <v>402</v>
      </c>
      <c r="K176" s="39">
        <v>1682454</v>
      </c>
    </row>
    <row r="177" spans="1:11" s="40" customFormat="1" ht="30" x14ac:dyDescent="0.25">
      <c r="A177" s="35">
        <v>174</v>
      </c>
      <c r="B177" s="36" t="s">
        <v>76</v>
      </c>
      <c r="C177" s="37">
        <v>44224</v>
      </c>
      <c r="D177" s="36" t="s">
        <v>374</v>
      </c>
      <c r="E177" s="36" t="s">
        <v>13</v>
      </c>
      <c r="F177" s="36">
        <v>1</v>
      </c>
      <c r="G177" s="38" t="s">
        <v>376</v>
      </c>
      <c r="H177" s="41" t="s">
        <v>15</v>
      </c>
      <c r="I177" s="36" t="s">
        <v>60</v>
      </c>
      <c r="J177" s="36" t="s">
        <v>402</v>
      </c>
      <c r="K177" s="39">
        <v>1682453</v>
      </c>
    </row>
    <row r="178" spans="1:11" ht="30" x14ac:dyDescent="0.25">
      <c r="A178" s="9">
        <v>175</v>
      </c>
      <c r="B178" s="6" t="s">
        <v>392</v>
      </c>
      <c r="C178" s="7">
        <v>44512</v>
      </c>
      <c r="D178" s="6" t="s">
        <v>405</v>
      </c>
      <c r="E178" s="6" t="s">
        <v>13</v>
      </c>
      <c r="F178" s="6">
        <v>1</v>
      </c>
      <c r="G178" s="5" t="s">
        <v>406</v>
      </c>
      <c r="H178" s="24" t="s">
        <v>15</v>
      </c>
      <c r="I178" s="6" t="s">
        <v>60</v>
      </c>
      <c r="J178" s="24" t="s">
        <v>64</v>
      </c>
      <c r="K178" s="25" t="s">
        <v>97</v>
      </c>
    </row>
    <row r="179" spans="1:11" ht="60" x14ac:dyDescent="0.25">
      <c r="A179" s="9">
        <v>176</v>
      </c>
      <c r="B179" s="6" t="s">
        <v>393</v>
      </c>
      <c r="C179" s="7">
        <v>44517</v>
      </c>
      <c r="D179" s="6" t="s">
        <v>407</v>
      </c>
      <c r="E179" s="6" t="s">
        <v>408</v>
      </c>
      <c r="F179" s="6">
        <v>1</v>
      </c>
      <c r="G179" s="5" t="s">
        <v>409</v>
      </c>
      <c r="H179" s="24" t="s">
        <v>15</v>
      </c>
      <c r="I179" s="6" t="s">
        <v>60</v>
      </c>
      <c r="J179" s="24" t="s">
        <v>64</v>
      </c>
      <c r="K179" s="25" t="s">
        <v>97</v>
      </c>
    </row>
    <row r="180" spans="1:11" ht="30" x14ac:dyDescent="0.25">
      <c r="A180" s="9">
        <v>177</v>
      </c>
      <c r="B180" s="6" t="s">
        <v>394</v>
      </c>
      <c r="C180" s="7">
        <v>44518</v>
      </c>
      <c r="D180" s="6" t="s">
        <v>125</v>
      </c>
      <c r="E180" s="6" t="s">
        <v>13</v>
      </c>
      <c r="F180" s="6">
        <v>1</v>
      </c>
      <c r="G180" s="5" t="s">
        <v>410</v>
      </c>
      <c r="H180" s="24" t="s">
        <v>15</v>
      </c>
      <c r="I180" s="6" t="s">
        <v>60</v>
      </c>
      <c r="J180" s="24" t="s">
        <v>64</v>
      </c>
      <c r="K180" s="25" t="s">
        <v>97</v>
      </c>
    </row>
    <row r="181" spans="1:11" ht="45" x14ac:dyDescent="0.25">
      <c r="A181" s="9">
        <v>178</v>
      </c>
      <c r="B181" s="6" t="s">
        <v>395</v>
      </c>
      <c r="C181" s="7">
        <v>44518</v>
      </c>
      <c r="D181" s="6" t="s">
        <v>125</v>
      </c>
      <c r="E181" s="6" t="s">
        <v>13</v>
      </c>
      <c r="F181" s="6">
        <v>1</v>
      </c>
      <c r="G181" s="5" t="s">
        <v>411</v>
      </c>
      <c r="H181" s="24" t="s">
        <v>15</v>
      </c>
      <c r="I181" s="6" t="s">
        <v>60</v>
      </c>
      <c r="J181" s="24" t="s">
        <v>64</v>
      </c>
      <c r="K181" s="25" t="s">
        <v>97</v>
      </c>
    </row>
    <row r="182" spans="1:11" ht="30" x14ac:dyDescent="0.25">
      <c r="A182" s="9">
        <v>179</v>
      </c>
      <c r="B182" s="6" t="s">
        <v>396</v>
      </c>
      <c r="C182" s="7">
        <v>44519</v>
      </c>
      <c r="D182" s="6" t="s">
        <v>12</v>
      </c>
      <c r="E182" s="6" t="s">
        <v>13</v>
      </c>
      <c r="F182" s="6">
        <v>1</v>
      </c>
      <c r="G182" s="5" t="s">
        <v>412</v>
      </c>
      <c r="H182" s="24" t="s">
        <v>15</v>
      </c>
      <c r="I182" s="6" t="s">
        <v>60</v>
      </c>
      <c r="J182" s="24" t="s">
        <v>64</v>
      </c>
      <c r="K182" s="25" t="s">
        <v>97</v>
      </c>
    </row>
    <row r="183" spans="1:11" ht="30" x14ac:dyDescent="0.25">
      <c r="A183" s="9">
        <v>180</v>
      </c>
      <c r="B183" s="6" t="s">
        <v>397</v>
      </c>
      <c r="C183" s="7">
        <v>44519</v>
      </c>
      <c r="D183" s="6" t="s">
        <v>12</v>
      </c>
      <c r="E183" s="6" t="s">
        <v>13</v>
      </c>
      <c r="F183" s="6">
        <v>1</v>
      </c>
      <c r="G183" s="5" t="s">
        <v>413</v>
      </c>
      <c r="H183" s="24" t="s">
        <v>15</v>
      </c>
      <c r="I183" s="6" t="s">
        <v>60</v>
      </c>
      <c r="J183" s="24" t="s">
        <v>64</v>
      </c>
      <c r="K183" s="25" t="s">
        <v>97</v>
      </c>
    </row>
    <row r="184" spans="1:11" s="48" customFormat="1" ht="30" x14ac:dyDescent="0.25">
      <c r="A184" s="42">
        <v>181</v>
      </c>
      <c r="B184" s="43" t="s">
        <v>414</v>
      </c>
      <c r="C184" s="44">
        <v>44519</v>
      </c>
      <c r="D184" s="43" t="s">
        <v>348</v>
      </c>
      <c r="E184" s="43" t="s">
        <v>13</v>
      </c>
      <c r="F184" s="43">
        <v>1</v>
      </c>
      <c r="G184" s="45" t="s">
        <v>166</v>
      </c>
      <c r="H184" s="46" t="s">
        <v>15</v>
      </c>
      <c r="I184" s="43" t="s">
        <v>60</v>
      </c>
      <c r="J184" s="46" t="s">
        <v>423</v>
      </c>
      <c r="K184" s="47" t="s">
        <v>97</v>
      </c>
    </row>
    <row r="185" spans="1:11" ht="60" x14ac:dyDescent="0.25">
      <c r="A185" s="9">
        <v>182</v>
      </c>
      <c r="B185" s="6" t="s">
        <v>415</v>
      </c>
      <c r="C185" s="7">
        <v>44524</v>
      </c>
      <c r="D185" s="6" t="s">
        <v>106</v>
      </c>
      <c r="E185" s="5" t="s">
        <v>349</v>
      </c>
      <c r="F185" s="5" t="s">
        <v>176</v>
      </c>
      <c r="G185" s="5" t="s">
        <v>426</v>
      </c>
      <c r="H185" s="24" t="s">
        <v>15</v>
      </c>
      <c r="I185" s="6" t="s">
        <v>60</v>
      </c>
      <c r="J185" s="24" t="s">
        <v>64</v>
      </c>
      <c r="K185" s="25" t="s">
        <v>97</v>
      </c>
    </row>
    <row r="186" spans="1:11" ht="60" x14ac:dyDescent="0.25">
      <c r="A186" s="9">
        <v>183</v>
      </c>
      <c r="B186" s="6" t="s">
        <v>416</v>
      </c>
      <c r="C186" s="7">
        <v>44524</v>
      </c>
      <c r="D186" s="6" t="s">
        <v>129</v>
      </c>
      <c r="E186" s="5" t="s">
        <v>349</v>
      </c>
      <c r="F186" s="5" t="s">
        <v>176</v>
      </c>
      <c r="G186" s="5" t="s">
        <v>425</v>
      </c>
      <c r="H186" s="24" t="s">
        <v>15</v>
      </c>
      <c r="I186" s="6" t="s">
        <v>60</v>
      </c>
      <c r="J186" s="24" t="s">
        <v>64</v>
      </c>
      <c r="K186" s="25" t="s">
        <v>97</v>
      </c>
    </row>
    <row r="187" spans="1:11" ht="60" x14ac:dyDescent="0.25">
      <c r="A187" s="9">
        <v>184</v>
      </c>
      <c r="B187" s="6" t="s">
        <v>417</v>
      </c>
      <c r="C187" s="7">
        <v>44524</v>
      </c>
      <c r="D187" s="6" t="s">
        <v>106</v>
      </c>
      <c r="E187" s="6" t="s">
        <v>13</v>
      </c>
      <c r="F187" s="6">
        <v>1</v>
      </c>
      <c r="G187" s="5" t="s">
        <v>424</v>
      </c>
      <c r="H187" s="24" t="s">
        <v>15</v>
      </c>
      <c r="I187" s="6" t="s">
        <v>60</v>
      </c>
      <c r="J187" s="24" t="s">
        <v>64</v>
      </c>
      <c r="K187" s="25" t="s">
        <v>97</v>
      </c>
    </row>
    <row r="188" spans="1:11" ht="45" x14ac:dyDescent="0.25">
      <c r="A188" s="9">
        <v>185</v>
      </c>
      <c r="B188" s="6" t="s">
        <v>418</v>
      </c>
      <c r="C188" s="7">
        <v>44524</v>
      </c>
      <c r="D188" s="6" t="s">
        <v>91</v>
      </c>
      <c r="E188" s="6" t="s">
        <v>408</v>
      </c>
      <c r="F188" s="6">
        <v>1</v>
      </c>
      <c r="G188" s="5" t="s">
        <v>427</v>
      </c>
      <c r="H188" s="24" t="s">
        <v>15</v>
      </c>
      <c r="I188" s="6" t="s">
        <v>60</v>
      </c>
      <c r="J188" s="5" t="s">
        <v>428</v>
      </c>
      <c r="K188" s="25" t="s">
        <v>97</v>
      </c>
    </row>
    <row r="189" spans="1:11" ht="45" x14ac:dyDescent="0.25">
      <c r="A189" s="9">
        <v>186</v>
      </c>
      <c r="B189" s="6" t="s">
        <v>419</v>
      </c>
      <c r="C189" s="7">
        <v>44524</v>
      </c>
      <c r="D189" s="6" t="s">
        <v>91</v>
      </c>
      <c r="E189" s="6" t="s">
        <v>13</v>
      </c>
      <c r="F189" s="6">
        <v>1</v>
      </c>
      <c r="G189" s="5" t="s">
        <v>427</v>
      </c>
      <c r="H189" s="24" t="s">
        <v>15</v>
      </c>
      <c r="I189" s="6" t="s">
        <v>60</v>
      </c>
      <c r="J189" s="5" t="s">
        <v>429</v>
      </c>
      <c r="K189" s="25" t="s">
        <v>97</v>
      </c>
    </row>
    <row r="190" spans="1:11" ht="30" x14ac:dyDescent="0.25">
      <c r="A190" s="9">
        <v>187</v>
      </c>
      <c r="B190" s="6" t="s">
        <v>420</v>
      </c>
      <c r="C190" s="7">
        <v>44525</v>
      </c>
      <c r="D190" s="6" t="s">
        <v>245</v>
      </c>
      <c r="E190" s="5" t="s">
        <v>431</v>
      </c>
      <c r="F190" s="5" t="s">
        <v>432</v>
      </c>
      <c r="G190" s="5" t="s">
        <v>15</v>
      </c>
      <c r="H190" s="5" t="s">
        <v>497</v>
      </c>
      <c r="I190" s="5" t="s">
        <v>433</v>
      </c>
      <c r="J190" s="6" t="s">
        <v>61</v>
      </c>
      <c r="K190" s="11" t="s">
        <v>97</v>
      </c>
    </row>
    <row r="191" spans="1:11" ht="30" x14ac:dyDescent="0.25">
      <c r="A191" s="9">
        <v>188</v>
      </c>
      <c r="B191" s="6" t="s">
        <v>421</v>
      </c>
      <c r="C191" s="7">
        <v>44526</v>
      </c>
      <c r="D191" s="5" t="s">
        <v>204</v>
      </c>
      <c r="E191" s="6" t="s">
        <v>13</v>
      </c>
      <c r="F191" s="6">
        <v>1</v>
      </c>
      <c r="G191" s="5" t="s">
        <v>436</v>
      </c>
      <c r="H191" s="5" t="s">
        <v>15</v>
      </c>
      <c r="I191" s="6" t="s">
        <v>60</v>
      </c>
      <c r="J191" s="24" t="s">
        <v>64</v>
      </c>
      <c r="K191" s="11" t="s">
        <v>97</v>
      </c>
    </row>
    <row r="192" spans="1:11" ht="30" x14ac:dyDescent="0.25">
      <c r="A192" s="9">
        <v>189</v>
      </c>
      <c r="B192" s="6" t="s">
        <v>422</v>
      </c>
      <c r="C192" s="7">
        <v>44526</v>
      </c>
      <c r="D192" s="5" t="s">
        <v>204</v>
      </c>
      <c r="E192" s="6" t="s">
        <v>18</v>
      </c>
      <c r="F192" s="6">
        <v>1</v>
      </c>
      <c r="G192" s="5" t="s">
        <v>437</v>
      </c>
      <c r="H192" s="5" t="s">
        <v>15</v>
      </c>
      <c r="I192" s="6" t="s">
        <v>60</v>
      </c>
      <c r="J192" s="24" t="s">
        <v>64</v>
      </c>
      <c r="K192" s="11" t="s">
        <v>97</v>
      </c>
    </row>
    <row r="193" spans="1:11" ht="30" x14ac:dyDescent="0.25">
      <c r="A193" s="9">
        <v>190</v>
      </c>
      <c r="B193" s="6" t="s">
        <v>434</v>
      </c>
      <c r="C193" s="7">
        <v>44526</v>
      </c>
      <c r="D193" s="5" t="s">
        <v>204</v>
      </c>
      <c r="E193" s="5" t="s">
        <v>349</v>
      </c>
      <c r="F193" s="5" t="s">
        <v>176</v>
      </c>
      <c r="G193" s="5" t="s">
        <v>438</v>
      </c>
      <c r="H193" s="5" t="s">
        <v>15</v>
      </c>
      <c r="I193" s="6" t="s">
        <v>60</v>
      </c>
      <c r="J193" s="24" t="s">
        <v>64</v>
      </c>
      <c r="K193" s="11" t="s">
        <v>97</v>
      </c>
    </row>
    <row r="194" spans="1:11" ht="30" x14ac:dyDescent="0.25">
      <c r="A194" s="9">
        <v>191</v>
      </c>
      <c r="B194" s="6" t="s">
        <v>435</v>
      </c>
      <c r="C194" s="7">
        <v>44526</v>
      </c>
      <c r="D194" s="6" t="s">
        <v>369</v>
      </c>
      <c r="E194" s="6" t="s">
        <v>13</v>
      </c>
      <c r="F194" s="6">
        <v>1</v>
      </c>
      <c r="G194" s="5" t="s">
        <v>440</v>
      </c>
      <c r="H194" s="5" t="s">
        <v>15</v>
      </c>
      <c r="I194" s="6" t="s">
        <v>60</v>
      </c>
      <c r="J194" s="24" t="s">
        <v>64</v>
      </c>
      <c r="K194" s="11" t="s">
        <v>97</v>
      </c>
    </row>
    <row r="195" spans="1:11" ht="30" x14ac:dyDescent="0.25">
      <c r="A195" s="9">
        <v>192</v>
      </c>
      <c r="B195" s="6" t="s">
        <v>439</v>
      </c>
      <c r="C195" s="7">
        <v>44526</v>
      </c>
      <c r="D195" s="6" t="s">
        <v>369</v>
      </c>
      <c r="E195" s="6" t="s">
        <v>13</v>
      </c>
      <c r="F195" s="6">
        <v>1</v>
      </c>
      <c r="G195" s="5" t="s">
        <v>441</v>
      </c>
      <c r="H195" s="5" t="s">
        <v>15</v>
      </c>
      <c r="I195" s="6" t="s">
        <v>60</v>
      </c>
      <c r="J195" s="24" t="s">
        <v>64</v>
      </c>
      <c r="K195" s="11" t="s">
        <v>97</v>
      </c>
    </row>
    <row r="196" spans="1:11" ht="60" x14ac:dyDescent="0.25">
      <c r="A196" s="9">
        <v>193</v>
      </c>
      <c r="B196" s="6" t="s">
        <v>442</v>
      </c>
      <c r="C196" s="7">
        <v>44530</v>
      </c>
      <c r="D196" s="6" t="s">
        <v>446</v>
      </c>
      <c r="E196" s="6" t="s">
        <v>13</v>
      </c>
      <c r="F196" s="6">
        <v>1</v>
      </c>
      <c r="G196" s="5" t="s">
        <v>447</v>
      </c>
      <c r="H196" s="5" t="s">
        <v>15</v>
      </c>
      <c r="I196" s="6" t="s">
        <v>60</v>
      </c>
      <c r="J196" s="24" t="s">
        <v>64</v>
      </c>
      <c r="K196" s="11" t="s">
        <v>97</v>
      </c>
    </row>
    <row r="197" spans="1:11" ht="45" x14ac:dyDescent="0.25">
      <c r="A197" s="9">
        <v>194</v>
      </c>
      <c r="B197" s="6" t="s">
        <v>443</v>
      </c>
      <c r="C197" s="7">
        <v>44530</v>
      </c>
      <c r="D197" s="6" t="s">
        <v>446</v>
      </c>
      <c r="E197" s="6" t="s">
        <v>13</v>
      </c>
      <c r="F197" s="6">
        <v>1</v>
      </c>
      <c r="G197" s="5" t="s">
        <v>448</v>
      </c>
      <c r="H197" s="5" t="s">
        <v>15</v>
      </c>
      <c r="I197" s="6" t="s">
        <v>60</v>
      </c>
      <c r="J197" s="24" t="s">
        <v>64</v>
      </c>
      <c r="K197" s="11" t="s">
        <v>97</v>
      </c>
    </row>
    <row r="198" spans="1:11" ht="45" x14ac:dyDescent="0.25">
      <c r="A198" s="9">
        <v>195</v>
      </c>
      <c r="B198" s="6" t="s">
        <v>444</v>
      </c>
      <c r="C198" s="7">
        <v>44530</v>
      </c>
      <c r="D198" s="6" t="s">
        <v>449</v>
      </c>
      <c r="E198" s="6" t="s">
        <v>13</v>
      </c>
      <c r="F198" s="6">
        <v>1</v>
      </c>
      <c r="G198" s="5" t="s">
        <v>450</v>
      </c>
      <c r="H198" s="5" t="s">
        <v>15</v>
      </c>
      <c r="I198" s="6" t="s">
        <v>60</v>
      </c>
      <c r="J198" s="5" t="s">
        <v>451</v>
      </c>
      <c r="K198" s="11" t="s">
        <v>97</v>
      </c>
    </row>
    <row r="199" spans="1:11" ht="60" x14ac:dyDescent="0.25">
      <c r="A199" s="9">
        <v>196</v>
      </c>
      <c r="B199" s="6" t="s">
        <v>445</v>
      </c>
      <c r="C199" s="7">
        <v>44530</v>
      </c>
      <c r="D199" s="6" t="s">
        <v>446</v>
      </c>
      <c r="E199" s="6" t="s">
        <v>13</v>
      </c>
      <c r="F199" s="6">
        <v>1</v>
      </c>
      <c r="G199" s="5" t="s">
        <v>450</v>
      </c>
      <c r="H199" s="5" t="s">
        <v>15</v>
      </c>
      <c r="I199" s="6" t="s">
        <v>60</v>
      </c>
      <c r="J199" s="5" t="s">
        <v>452</v>
      </c>
      <c r="K199" s="11" t="s">
        <v>97</v>
      </c>
    </row>
    <row r="200" spans="1:11" ht="30" x14ac:dyDescent="0.25">
      <c r="A200" s="9">
        <v>197</v>
      </c>
      <c r="B200" s="6" t="s">
        <v>482</v>
      </c>
      <c r="C200" s="7">
        <v>44531</v>
      </c>
      <c r="D200" s="6" t="s">
        <v>91</v>
      </c>
      <c r="E200" s="6" t="s">
        <v>13</v>
      </c>
      <c r="F200" s="6">
        <v>1</v>
      </c>
      <c r="G200" s="5" t="s">
        <v>496</v>
      </c>
      <c r="H200" s="5" t="s">
        <v>15</v>
      </c>
      <c r="I200" s="6" t="s">
        <v>60</v>
      </c>
      <c r="J200" s="24" t="s">
        <v>64</v>
      </c>
      <c r="K200" s="11" t="s">
        <v>97</v>
      </c>
    </row>
    <row r="201" spans="1:11" ht="45" x14ac:dyDescent="0.25">
      <c r="A201" s="9">
        <v>198</v>
      </c>
      <c r="B201" s="6" t="s">
        <v>483</v>
      </c>
      <c r="C201" s="7">
        <v>44539</v>
      </c>
      <c r="D201" s="6" t="s">
        <v>245</v>
      </c>
      <c r="E201" s="5" t="s">
        <v>490</v>
      </c>
      <c r="F201" s="5" t="s">
        <v>432</v>
      </c>
      <c r="G201" s="5" t="s">
        <v>497</v>
      </c>
      <c r="H201" s="5" t="s">
        <v>15</v>
      </c>
      <c r="I201" s="5" t="s">
        <v>498</v>
      </c>
      <c r="J201" s="6" t="s">
        <v>61</v>
      </c>
      <c r="K201" s="11" t="s">
        <v>97</v>
      </c>
    </row>
    <row r="202" spans="1:11" s="61" customFormat="1" ht="30" x14ac:dyDescent="0.25">
      <c r="A202" s="56">
        <v>199</v>
      </c>
      <c r="B202" s="57" t="s">
        <v>489</v>
      </c>
      <c r="C202" s="58">
        <v>43788</v>
      </c>
      <c r="D202" s="57" t="s">
        <v>491</v>
      </c>
      <c r="E202" s="57" t="s">
        <v>13</v>
      </c>
      <c r="F202" s="57">
        <v>1</v>
      </c>
      <c r="G202" s="59" t="s">
        <v>499</v>
      </c>
      <c r="H202" s="59" t="s">
        <v>15</v>
      </c>
      <c r="I202" s="57" t="s">
        <v>60</v>
      </c>
      <c r="J202" s="57" t="s">
        <v>57</v>
      </c>
      <c r="K202" s="60">
        <v>1682072</v>
      </c>
    </row>
    <row r="203" spans="1:11" s="67" customFormat="1" ht="30" customHeight="1" x14ac:dyDescent="0.25">
      <c r="A203" s="62">
        <v>200</v>
      </c>
      <c r="B203" s="63" t="s">
        <v>484</v>
      </c>
      <c r="C203" s="64">
        <v>44540</v>
      </c>
      <c r="D203" s="62" t="s">
        <v>491</v>
      </c>
      <c r="E203" s="62" t="s">
        <v>13</v>
      </c>
      <c r="F203" s="62">
        <v>1</v>
      </c>
      <c r="G203" s="65" t="s">
        <v>499</v>
      </c>
      <c r="H203" s="66" t="s">
        <v>15</v>
      </c>
      <c r="I203" s="63" t="s">
        <v>60</v>
      </c>
      <c r="J203" s="65" t="s">
        <v>492</v>
      </c>
      <c r="K203" s="63" t="s">
        <v>97</v>
      </c>
    </row>
    <row r="204" spans="1:11" ht="30" customHeight="1" x14ac:dyDescent="0.25">
      <c r="A204" s="2">
        <v>201</v>
      </c>
      <c r="B204" s="6" t="s">
        <v>485</v>
      </c>
      <c r="C204" s="4">
        <v>44546</v>
      </c>
      <c r="D204" s="2" t="s">
        <v>32</v>
      </c>
      <c r="E204" s="5" t="s">
        <v>490</v>
      </c>
      <c r="F204" s="3" t="s">
        <v>493</v>
      </c>
      <c r="G204" s="3" t="s">
        <v>495</v>
      </c>
      <c r="H204" s="5" t="s">
        <v>15</v>
      </c>
      <c r="I204" s="3" t="s">
        <v>99</v>
      </c>
      <c r="J204" s="2" t="s">
        <v>61</v>
      </c>
      <c r="K204" s="6" t="s">
        <v>97</v>
      </c>
    </row>
    <row r="205" spans="1:11" ht="30" customHeight="1" x14ac:dyDescent="0.25">
      <c r="A205" s="2">
        <v>202</v>
      </c>
      <c r="B205" s="6" t="s">
        <v>486</v>
      </c>
      <c r="C205" s="4">
        <v>44546</v>
      </c>
      <c r="D205" s="2" t="s">
        <v>32</v>
      </c>
      <c r="E205" s="2" t="s">
        <v>494</v>
      </c>
      <c r="F205" s="2">
        <v>12</v>
      </c>
      <c r="G205" s="3" t="s">
        <v>495</v>
      </c>
      <c r="H205" s="5" t="s">
        <v>15</v>
      </c>
      <c r="I205" s="3" t="s">
        <v>99</v>
      </c>
      <c r="J205" s="2" t="s">
        <v>61</v>
      </c>
      <c r="K205" s="6" t="s">
        <v>97</v>
      </c>
    </row>
    <row r="206" spans="1:11" ht="30" customHeight="1" x14ac:dyDescent="0.25">
      <c r="A206" s="2">
        <v>203</v>
      </c>
      <c r="B206" s="6" t="s">
        <v>487</v>
      </c>
      <c r="C206" s="4">
        <v>44546</v>
      </c>
      <c r="D206" s="2" t="s">
        <v>32</v>
      </c>
      <c r="E206" s="2" t="s">
        <v>494</v>
      </c>
      <c r="F206" s="2">
        <v>13</v>
      </c>
      <c r="G206" s="3" t="s">
        <v>495</v>
      </c>
      <c r="H206" s="5" t="s">
        <v>15</v>
      </c>
      <c r="I206" s="3" t="s">
        <v>99</v>
      </c>
      <c r="J206" s="2" t="s">
        <v>61</v>
      </c>
      <c r="K206" s="6" t="s">
        <v>97</v>
      </c>
    </row>
    <row r="207" spans="1:11" ht="30" customHeight="1" x14ac:dyDescent="0.25">
      <c r="A207" s="2">
        <v>204</v>
      </c>
      <c r="B207" s="6" t="s">
        <v>488</v>
      </c>
      <c r="C207" s="4">
        <v>44551</v>
      </c>
      <c r="D207" s="3" t="s">
        <v>131</v>
      </c>
      <c r="E207" s="2" t="s">
        <v>508</v>
      </c>
      <c r="F207" s="2">
        <v>1</v>
      </c>
      <c r="G207" s="3" t="s">
        <v>509</v>
      </c>
      <c r="H207" s="5" t="s">
        <v>15</v>
      </c>
      <c r="I207" s="6" t="s">
        <v>60</v>
      </c>
      <c r="J207" s="24" t="s">
        <v>64</v>
      </c>
      <c r="K207" s="6" t="s">
        <v>97</v>
      </c>
    </row>
    <row r="208" spans="1:11" ht="30" customHeight="1" x14ac:dyDescent="0.25">
      <c r="A208" s="2">
        <v>205</v>
      </c>
      <c r="B208" s="6" t="s">
        <v>500</v>
      </c>
      <c r="C208" s="4">
        <v>44551</v>
      </c>
      <c r="D208" s="3" t="s">
        <v>131</v>
      </c>
      <c r="E208" s="2" t="s">
        <v>508</v>
      </c>
      <c r="F208" s="2">
        <v>1</v>
      </c>
      <c r="G208" s="3" t="s">
        <v>510</v>
      </c>
      <c r="H208" s="5" t="s">
        <v>15</v>
      </c>
      <c r="I208" s="6" t="s">
        <v>60</v>
      </c>
      <c r="J208" s="24" t="s">
        <v>64</v>
      </c>
      <c r="K208" s="6" t="s">
        <v>97</v>
      </c>
    </row>
    <row r="209" spans="1:11" ht="30" customHeight="1" x14ac:dyDescent="0.25">
      <c r="A209" s="2">
        <v>206</v>
      </c>
      <c r="B209" s="6" t="s">
        <v>501</v>
      </c>
      <c r="C209" s="4">
        <v>44551</v>
      </c>
      <c r="D209" s="3" t="s">
        <v>131</v>
      </c>
      <c r="E209" s="2" t="s">
        <v>508</v>
      </c>
      <c r="F209" s="2">
        <v>1</v>
      </c>
      <c r="G209" s="3" t="s">
        <v>511</v>
      </c>
      <c r="H209" s="5" t="s">
        <v>15</v>
      </c>
      <c r="I209" s="6" t="s">
        <v>60</v>
      </c>
      <c r="J209" s="24" t="s">
        <v>64</v>
      </c>
      <c r="K209" s="6" t="s">
        <v>97</v>
      </c>
    </row>
    <row r="210" spans="1:11" ht="30" customHeight="1" x14ac:dyDescent="0.25">
      <c r="A210" s="2">
        <v>207</v>
      </c>
      <c r="B210" s="2" t="s">
        <v>502</v>
      </c>
      <c r="C210" s="4">
        <v>44551</v>
      </c>
      <c r="D210" s="3" t="s">
        <v>131</v>
      </c>
      <c r="E210" s="2" t="s">
        <v>508</v>
      </c>
      <c r="F210" s="2">
        <v>1</v>
      </c>
      <c r="G210" s="3" t="s">
        <v>512</v>
      </c>
      <c r="H210" s="3" t="s">
        <v>15</v>
      </c>
      <c r="I210" s="2" t="s">
        <v>60</v>
      </c>
      <c r="J210" s="80" t="s">
        <v>64</v>
      </c>
      <c r="K210" s="2" t="s">
        <v>97</v>
      </c>
    </row>
    <row r="211" spans="1:11" s="71" customFormat="1" ht="30" customHeight="1" x14ac:dyDescent="0.25">
      <c r="A211" s="68">
        <v>208</v>
      </c>
      <c r="B211" s="68" t="s">
        <v>503</v>
      </c>
      <c r="C211" s="69">
        <v>44551</v>
      </c>
      <c r="D211" s="70" t="s">
        <v>239</v>
      </c>
      <c r="E211" s="68" t="s">
        <v>508</v>
      </c>
      <c r="F211" s="68">
        <v>1</v>
      </c>
      <c r="G211" s="70" t="s">
        <v>240</v>
      </c>
      <c r="H211" s="70" t="s">
        <v>15</v>
      </c>
      <c r="I211" s="68" t="s">
        <v>60</v>
      </c>
      <c r="J211" s="81" t="s">
        <v>64</v>
      </c>
      <c r="K211" s="68" t="s">
        <v>97</v>
      </c>
    </row>
    <row r="212" spans="1:11" s="75" customFormat="1" ht="30" customHeight="1" x14ac:dyDescent="0.25">
      <c r="A212" s="72">
        <v>209</v>
      </c>
      <c r="B212" s="72" t="s">
        <v>504</v>
      </c>
      <c r="C212" s="73">
        <v>44551</v>
      </c>
      <c r="D212" s="74" t="s">
        <v>239</v>
      </c>
      <c r="E212" s="72" t="s">
        <v>508</v>
      </c>
      <c r="F212" s="72">
        <v>1</v>
      </c>
      <c r="G212" s="74" t="s">
        <v>240</v>
      </c>
      <c r="H212" s="74" t="s">
        <v>15</v>
      </c>
      <c r="I212" s="72" t="s">
        <v>60</v>
      </c>
      <c r="J212" s="74" t="s">
        <v>516</v>
      </c>
      <c r="K212" s="72" t="s">
        <v>97</v>
      </c>
    </row>
    <row r="213" spans="1:11" ht="30" customHeight="1" x14ac:dyDescent="0.25">
      <c r="A213" s="2">
        <v>210</v>
      </c>
      <c r="B213" s="2" t="s">
        <v>505</v>
      </c>
      <c r="C213" s="4">
        <v>44551</v>
      </c>
      <c r="D213" s="2" t="s">
        <v>513</v>
      </c>
      <c r="E213" s="2" t="s">
        <v>408</v>
      </c>
      <c r="F213" s="2">
        <v>1</v>
      </c>
      <c r="G213" s="3" t="s">
        <v>514</v>
      </c>
      <c r="H213" s="3" t="s">
        <v>15</v>
      </c>
      <c r="I213" s="2" t="s">
        <v>60</v>
      </c>
      <c r="J213" s="80" t="s">
        <v>64</v>
      </c>
      <c r="K213" s="2" t="s">
        <v>97</v>
      </c>
    </row>
    <row r="214" spans="1:11" ht="30" customHeight="1" x14ac:dyDescent="0.25">
      <c r="A214" s="2">
        <v>211</v>
      </c>
      <c r="B214" s="2" t="s">
        <v>506</v>
      </c>
      <c r="C214" s="4">
        <v>44551</v>
      </c>
      <c r="D214" s="2" t="s">
        <v>369</v>
      </c>
      <c r="E214" s="3" t="s">
        <v>515</v>
      </c>
      <c r="F214" s="3" t="s">
        <v>176</v>
      </c>
      <c r="G214" s="3" t="s">
        <v>514</v>
      </c>
      <c r="H214" s="3" t="s">
        <v>15</v>
      </c>
      <c r="I214" s="2" t="s">
        <v>60</v>
      </c>
      <c r="J214" s="80" t="s">
        <v>64</v>
      </c>
      <c r="K214" s="2" t="s">
        <v>97</v>
      </c>
    </row>
    <row r="215" spans="1:11" ht="30" customHeight="1" x14ac:dyDescent="0.25">
      <c r="A215" s="2">
        <v>212</v>
      </c>
      <c r="B215" s="2" t="s">
        <v>507</v>
      </c>
      <c r="C215" s="4">
        <v>44552</v>
      </c>
      <c r="D215" s="2" t="s">
        <v>348</v>
      </c>
      <c r="E215" s="68" t="s">
        <v>508</v>
      </c>
      <c r="F215" s="2">
        <v>1</v>
      </c>
      <c r="G215" s="3" t="s">
        <v>518</v>
      </c>
      <c r="H215" s="3" t="s">
        <v>15</v>
      </c>
      <c r="I215" s="2" t="s">
        <v>60</v>
      </c>
      <c r="J215" s="80" t="s">
        <v>64</v>
      </c>
      <c r="K215" s="2" t="s">
        <v>97</v>
      </c>
    </row>
    <row r="216" spans="1:11" ht="30" customHeight="1" x14ac:dyDescent="0.25">
      <c r="A216" s="2">
        <v>213</v>
      </c>
      <c r="B216" s="2" t="s">
        <v>517</v>
      </c>
      <c r="C216" s="4">
        <v>44553</v>
      </c>
      <c r="D216" s="70" t="s">
        <v>239</v>
      </c>
      <c r="E216" s="68" t="s">
        <v>508</v>
      </c>
      <c r="F216" s="2">
        <v>1</v>
      </c>
      <c r="G216" s="70" t="s">
        <v>240</v>
      </c>
      <c r="H216" s="3" t="s">
        <v>15</v>
      </c>
      <c r="I216" s="2" t="s">
        <v>60</v>
      </c>
      <c r="J216" s="80" t="s">
        <v>64</v>
      </c>
      <c r="K216" s="2">
        <v>2092201</v>
      </c>
    </row>
    <row r="217" spans="1:11" s="75" customFormat="1" ht="30" customHeight="1" x14ac:dyDescent="0.25">
      <c r="A217" s="72">
        <v>214</v>
      </c>
      <c r="B217" s="72" t="s">
        <v>519</v>
      </c>
      <c r="C217" s="73">
        <v>44553</v>
      </c>
      <c r="D217" s="74" t="s">
        <v>239</v>
      </c>
      <c r="E217" s="72" t="s">
        <v>508</v>
      </c>
      <c r="F217" s="72"/>
      <c r="G217" s="74" t="s">
        <v>240</v>
      </c>
      <c r="H217" s="74" t="s">
        <v>15</v>
      </c>
      <c r="I217" s="72" t="s">
        <v>60</v>
      </c>
      <c r="J217" s="74" t="s">
        <v>516</v>
      </c>
      <c r="K217" s="72">
        <v>2092202</v>
      </c>
    </row>
    <row r="218" spans="1:11" s="79" customFormat="1" ht="30" customHeight="1" x14ac:dyDescent="0.25">
      <c r="A218" s="76">
        <v>215</v>
      </c>
      <c r="B218" s="76" t="s">
        <v>503</v>
      </c>
      <c r="C218" s="77">
        <v>44551</v>
      </c>
      <c r="D218" s="78" t="s">
        <v>239</v>
      </c>
      <c r="E218" s="76" t="s">
        <v>508</v>
      </c>
      <c r="F218" s="76">
        <v>1</v>
      </c>
      <c r="G218" s="78" t="s">
        <v>240</v>
      </c>
      <c r="H218" s="78" t="s">
        <v>15</v>
      </c>
      <c r="I218" s="76" t="s">
        <v>60</v>
      </c>
      <c r="J218" s="76" t="s">
        <v>57</v>
      </c>
      <c r="K218" s="76" t="s">
        <v>97</v>
      </c>
    </row>
    <row r="219" spans="1:11" s="79" customFormat="1" ht="30" customHeight="1" x14ac:dyDescent="0.25">
      <c r="A219" s="76">
        <v>216</v>
      </c>
      <c r="B219" s="76" t="s">
        <v>504</v>
      </c>
      <c r="C219" s="77">
        <v>44551</v>
      </c>
      <c r="D219" s="78" t="s">
        <v>239</v>
      </c>
      <c r="E219" s="76" t="s">
        <v>508</v>
      </c>
      <c r="F219" s="76">
        <v>1</v>
      </c>
      <c r="G219" s="78" t="s">
        <v>240</v>
      </c>
      <c r="H219" s="78" t="s">
        <v>15</v>
      </c>
      <c r="I219" s="76" t="s">
        <v>60</v>
      </c>
      <c r="J219" s="76" t="s">
        <v>57</v>
      </c>
      <c r="K219" s="76" t="s">
        <v>97</v>
      </c>
    </row>
    <row r="220" spans="1:11" s="79" customFormat="1" ht="30" customHeight="1" x14ac:dyDescent="0.25">
      <c r="A220" s="76">
        <v>217</v>
      </c>
      <c r="B220" s="76" t="s">
        <v>238</v>
      </c>
      <c r="C220" s="77">
        <v>44462</v>
      </c>
      <c r="D220" s="78" t="s">
        <v>239</v>
      </c>
      <c r="E220" s="76" t="s">
        <v>508</v>
      </c>
      <c r="F220" s="76">
        <v>1</v>
      </c>
      <c r="G220" s="78" t="s">
        <v>240</v>
      </c>
      <c r="H220" s="78" t="s">
        <v>15</v>
      </c>
      <c r="I220" s="76" t="s">
        <v>60</v>
      </c>
      <c r="J220" s="76" t="s">
        <v>57</v>
      </c>
      <c r="K220" s="76" t="s">
        <v>97</v>
      </c>
    </row>
    <row r="221" spans="1:11" s="79" customFormat="1" ht="30" customHeight="1" x14ac:dyDescent="0.25">
      <c r="A221" s="76">
        <v>218</v>
      </c>
      <c r="B221" s="76" t="s">
        <v>506</v>
      </c>
      <c r="C221" s="77">
        <v>44551</v>
      </c>
      <c r="D221" s="78" t="s">
        <v>239</v>
      </c>
      <c r="E221" s="78" t="s">
        <v>515</v>
      </c>
      <c r="F221" s="78" t="s">
        <v>176</v>
      </c>
      <c r="G221" s="78" t="s">
        <v>520</v>
      </c>
      <c r="H221" s="78" t="s">
        <v>15</v>
      </c>
      <c r="I221" s="76" t="s">
        <v>60</v>
      </c>
      <c r="J221" s="76" t="s">
        <v>57</v>
      </c>
      <c r="K221" s="76" t="s">
        <v>97</v>
      </c>
    </row>
    <row r="222" spans="1:11" ht="30" customHeight="1" x14ac:dyDescent="0.25">
      <c r="A222" s="2">
        <v>219</v>
      </c>
      <c r="B222" s="2" t="s">
        <v>521</v>
      </c>
      <c r="C222" s="4">
        <v>44553</v>
      </c>
      <c r="D222" s="3" t="s">
        <v>529</v>
      </c>
      <c r="E222" s="68" t="s">
        <v>508</v>
      </c>
      <c r="F222" s="2">
        <v>1</v>
      </c>
      <c r="G222" s="3" t="s">
        <v>530</v>
      </c>
      <c r="H222" s="3" t="s">
        <v>15</v>
      </c>
      <c r="I222" s="2" t="s">
        <v>60</v>
      </c>
      <c r="J222" s="80" t="s">
        <v>64</v>
      </c>
      <c r="K222" s="2">
        <v>2092203</v>
      </c>
    </row>
    <row r="223" spans="1:11" ht="30" customHeight="1" x14ac:dyDescent="0.25">
      <c r="A223" s="2">
        <v>220</v>
      </c>
      <c r="B223" s="2" t="s">
        <v>522</v>
      </c>
      <c r="C223" s="4">
        <v>44553</v>
      </c>
      <c r="D223" s="3" t="s">
        <v>529</v>
      </c>
      <c r="E223" s="68" t="s">
        <v>508</v>
      </c>
      <c r="F223" s="2">
        <v>1</v>
      </c>
      <c r="G223" s="3" t="s">
        <v>530</v>
      </c>
      <c r="H223" s="3" t="s">
        <v>15</v>
      </c>
      <c r="I223" s="2" t="s">
        <v>60</v>
      </c>
      <c r="J223" s="80" t="s">
        <v>64</v>
      </c>
      <c r="K223" s="2">
        <v>2092204</v>
      </c>
    </row>
    <row r="224" spans="1:11" ht="30" customHeight="1" x14ac:dyDescent="0.25">
      <c r="A224" s="2">
        <v>221</v>
      </c>
      <c r="B224" s="2" t="s">
        <v>523</v>
      </c>
      <c r="C224" s="4">
        <v>44553</v>
      </c>
      <c r="D224" s="3" t="s">
        <v>529</v>
      </c>
      <c r="E224" s="68" t="s">
        <v>508</v>
      </c>
      <c r="F224" s="2">
        <v>1</v>
      </c>
      <c r="G224" s="3" t="s">
        <v>530</v>
      </c>
      <c r="H224" s="3" t="s">
        <v>15</v>
      </c>
      <c r="I224" s="2" t="s">
        <v>60</v>
      </c>
      <c r="J224" s="80" t="s">
        <v>64</v>
      </c>
      <c r="K224" s="2">
        <v>2092205</v>
      </c>
    </row>
    <row r="225" spans="1:11" ht="30" customHeight="1" x14ac:dyDescent="0.25">
      <c r="A225" s="2">
        <v>222</v>
      </c>
      <c r="B225" s="2" t="s">
        <v>524</v>
      </c>
      <c r="C225" s="4">
        <v>44553</v>
      </c>
      <c r="D225" s="3" t="s">
        <v>529</v>
      </c>
      <c r="E225" s="68" t="s">
        <v>508</v>
      </c>
      <c r="F225" s="2">
        <v>1</v>
      </c>
      <c r="G225" s="3" t="s">
        <v>530</v>
      </c>
      <c r="H225" s="3" t="s">
        <v>15</v>
      </c>
      <c r="I225" s="2" t="s">
        <v>60</v>
      </c>
      <c r="J225" s="80" t="s">
        <v>64</v>
      </c>
      <c r="K225" s="2">
        <v>2092206</v>
      </c>
    </row>
    <row r="226" spans="1:11" ht="30" customHeight="1" x14ac:dyDescent="0.25">
      <c r="A226" s="2">
        <v>223</v>
      </c>
      <c r="B226" s="2" t="s">
        <v>525</v>
      </c>
      <c r="C226" s="4">
        <v>44553</v>
      </c>
      <c r="D226" s="3" t="s">
        <v>529</v>
      </c>
      <c r="E226" s="68" t="s">
        <v>508</v>
      </c>
      <c r="F226" s="2">
        <v>1</v>
      </c>
      <c r="G226" s="3" t="s">
        <v>530</v>
      </c>
      <c r="H226" s="3" t="s">
        <v>15</v>
      </c>
      <c r="I226" s="2" t="s">
        <v>60</v>
      </c>
      <c r="J226" s="80" t="s">
        <v>64</v>
      </c>
      <c r="K226" s="2">
        <v>20922037</v>
      </c>
    </row>
    <row r="227" spans="1:11" ht="30" customHeight="1" x14ac:dyDescent="0.25">
      <c r="A227" s="2">
        <v>224</v>
      </c>
      <c r="B227" s="2" t="s">
        <v>526</v>
      </c>
      <c r="C227" s="4">
        <v>44553</v>
      </c>
      <c r="D227" s="3" t="s">
        <v>529</v>
      </c>
      <c r="E227" s="68" t="s">
        <v>508</v>
      </c>
      <c r="F227" s="2">
        <v>1</v>
      </c>
      <c r="G227" s="3" t="s">
        <v>530</v>
      </c>
      <c r="H227" s="3" t="s">
        <v>15</v>
      </c>
      <c r="I227" s="2" t="s">
        <v>60</v>
      </c>
      <c r="J227" s="80" t="s">
        <v>64</v>
      </c>
      <c r="K227" s="2">
        <v>2092208</v>
      </c>
    </row>
    <row r="228" spans="1:11" ht="30" customHeight="1" x14ac:dyDescent="0.25">
      <c r="A228" s="2">
        <v>225</v>
      </c>
      <c r="B228" s="2" t="s">
        <v>527</v>
      </c>
      <c r="C228" s="4">
        <v>44553</v>
      </c>
      <c r="D228" s="3" t="s">
        <v>529</v>
      </c>
      <c r="E228" s="68" t="s">
        <v>508</v>
      </c>
      <c r="F228" s="2">
        <v>1</v>
      </c>
      <c r="G228" s="3" t="s">
        <v>530</v>
      </c>
      <c r="H228" s="3" t="s">
        <v>15</v>
      </c>
      <c r="I228" s="2" t="s">
        <v>60</v>
      </c>
      <c r="J228" s="80" t="s">
        <v>64</v>
      </c>
      <c r="K228" s="2">
        <v>2092209</v>
      </c>
    </row>
    <row r="229" spans="1:11" ht="30" customHeight="1" x14ac:dyDescent="0.25">
      <c r="A229" s="2">
        <v>226</v>
      </c>
      <c r="B229" s="2" t="s">
        <v>528</v>
      </c>
      <c r="C229" s="4">
        <v>44553</v>
      </c>
      <c r="D229" s="3" t="s">
        <v>239</v>
      </c>
      <c r="E229" s="2" t="s">
        <v>18</v>
      </c>
      <c r="F229" s="2">
        <v>1</v>
      </c>
      <c r="G229" s="3" t="s">
        <v>520</v>
      </c>
      <c r="H229" s="3" t="s">
        <v>15</v>
      </c>
      <c r="I229" s="2" t="s">
        <v>60</v>
      </c>
      <c r="J229" s="80" t="s">
        <v>64</v>
      </c>
      <c r="K229" s="2">
        <v>2092210</v>
      </c>
    </row>
    <row r="230" spans="1:11" s="79" customFormat="1" ht="30" customHeight="1" x14ac:dyDescent="0.25">
      <c r="A230" s="2">
        <v>227</v>
      </c>
      <c r="B230" s="76" t="s">
        <v>505</v>
      </c>
      <c r="C230" s="77">
        <v>44551</v>
      </c>
      <c r="D230" s="76" t="s">
        <v>513</v>
      </c>
      <c r="E230" s="76" t="s">
        <v>18</v>
      </c>
      <c r="F230" s="76">
        <v>1</v>
      </c>
      <c r="G230" s="78" t="s">
        <v>520</v>
      </c>
      <c r="H230" s="78" t="s">
        <v>15</v>
      </c>
      <c r="I230" s="76" t="s">
        <v>60</v>
      </c>
      <c r="J230" s="82" t="s">
        <v>57</v>
      </c>
      <c r="K230" s="76" t="s">
        <v>97</v>
      </c>
    </row>
    <row r="231" spans="1:11" ht="30" customHeight="1" x14ac:dyDescent="0.25">
      <c r="A231" s="2">
        <v>228</v>
      </c>
      <c r="B231" s="2" t="s">
        <v>531</v>
      </c>
      <c r="C231" s="4">
        <v>44554</v>
      </c>
      <c r="D231" s="2" t="s">
        <v>369</v>
      </c>
      <c r="E231" s="3" t="s">
        <v>515</v>
      </c>
      <c r="F231" s="3" t="s">
        <v>176</v>
      </c>
      <c r="G231" s="3" t="s">
        <v>532</v>
      </c>
      <c r="H231" s="3" t="s">
        <v>15</v>
      </c>
      <c r="I231" s="2" t="s">
        <v>60</v>
      </c>
      <c r="J231" s="80" t="s">
        <v>64</v>
      </c>
      <c r="K231" s="2">
        <v>2092211</v>
      </c>
    </row>
    <row r="232" spans="1:11" ht="30" customHeight="1" x14ac:dyDescent="0.25">
      <c r="A232" s="2">
        <v>229</v>
      </c>
      <c r="B232" s="2" t="s">
        <v>533</v>
      </c>
      <c r="C232" s="4">
        <v>44554</v>
      </c>
      <c r="D232" s="2" t="s">
        <v>369</v>
      </c>
      <c r="E232" s="68" t="s">
        <v>508</v>
      </c>
      <c r="F232" s="2">
        <v>1</v>
      </c>
      <c r="G232" s="3" t="s">
        <v>532</v>
      </c>
      <c r="H232" s="3" t="s">
        <v>15</v>
      </c>
      <c r="I232" s="2" t="s">
        <v>60</v>
      </c>
      <c r="J232" s="80" t="s">
        <v>64</v>
      </c>
      <c r="K232" s="2">
        <v>2092212</v>
      </c>
    </row>
    <row r="233" spans="1:11" s="75" customFormat="1" ht="30" customHeight="1" x14ac:dyDescent="0.25">
      <c r="A233" s="2">
        <v>230</v>
      </c>
      <c r="B233" s="72" t="s">
        <v>534</v>
      </c>
      <c r="C233" s="73">
        <v>44554</v>
      </c>
      <c r="D233" s="72" t="s">
        <v>369</v>
      </c>
      <c r="E233" s="74" t="s">
        <v>515</v>
      </c>
      <c r="F233" s="74" t="s">
        <v>176</v>
      </c>
      <c r="G233" s="74" t="s">
        <v>520</v>
      </c>
      <c r="H233" s="74" t="s">
        <v>15</v>
      </c>
      <c r="I233" s="72" t="s">
        <v>60</v>
      </c>
      <c r="J233" s="83" t="s">
        <v>540</v>
      </c>
      <c r="K233" s="72">
        <v>2092213</v>
      </c>
    </row>
    <row r="234" spans="1:11" s="75" customFormat="1" ht="30" customHeight="1" x14ac:dyDescent="0.25">
      <c r="A234" s="2">
        <v>231</v>
      </c>
      <c r="B234" s="72" t="s">
        <v>535</v>
      </c>
      <c r="C234" s="73">
        <v>44554</v>
      </c>
      <c r="D234" s="72" t="s">
        <v>369</v>
      </c>
      <c r="E234" s="74" t="s">
        <v>515</v>
      </c>
      <c r="F234" s="74" t="s">
        <v>176</v>
      </c>
      <c r="G234" s="74" t="s">
        <v>541</v>
      </c>
      <c r="H234" s="74" t="s">
        <v>15</v>
      </c>
      <c r="I234" s="72" t="s">
        <v>60</v>
      </c>
      <c r="J234" s="74" t="s">
        <v>542</v>
      </c>
      <c r="K234" s="72">
        <v>2092214</v>
      </c>
    </row>
    <row r="235" spans="1:11" ht="30" customHeight="1" x14ac:dyDescent="0.25">
      <c r="A235" s="2">
        <v>232</v>
      </c>
      <c r="B235" s="2" t="s">
        <v>536</v>
      </c>
      <c r="C235" s="4">
        <v>44554</v>
      </c>
      <c r="D235" s="2" t="s">
        <v>348</v>
      </c>
      <c r="E235" s="2" t="s">
        <v>18</v>
      </c>
      <c r="F235" s="2">
        <v>1</v>
      </c>
      <c r="G235" s="3" t="s">
        <v>543</v>
      </c>
      <c r="H235" s="3" t="s">
        <v>15</v>
      </c>
      <c r="I235" s="2" t="s">
        <v>60</v>
      </c>
      <c r="J235" s="80" t="s">
        <v>64</v>
      </c>
      <c r="K235" s="2">
        <v>2092215</v>
      </c>
    </row>
    <row r="236" spans="1:11" ht="30" customHeight="1" x14ac:dyDescent="0.25">
      <c r="A236" s="2">
        <v>233</v>
      </c>
      <c r="B236" s="2" t="s">
        <v>537</v>
      </c>
      <c r="C236" s="4">
        <v>44554</v>
      </c>
      <c r="D236" s="3" t="s">
        <v>131</v>
      </c>
      <c r="E236" s="2" t="s">
        <v>18</v>
      </c>
      <c r="F236" s="2">
        <v>1</v>
      </c>
      <c r="G236" s="3" t="s">
        <v>543</v>
      </c>
      <c r="H236" s="3" t="s">
        <v>15</v>
      </c>
      <c r="I236" s="2" t="s">
        <v>60</v>
      </c>
      <c r="J236" s="80" t="s">
        <v>64</v>
      </c>
      <c r="K236" s="2">
        <v>2092216</v>
      </c>
    </row>
    <row r="237" spans="1:11" ht="30" customHeight="1" x14ac:dyDescent="0.25">
      <c r="A237" s="2">
        <v>234</v>
      </c>
      <c r="B237" s="2" t="s">
        <v>538</v>
      </c>
      <c r="C237" s="4">
        <v>44554</v>
      </c>
      <c r="D237" s="3" t="s">
        <v>131</v>
      </c>
      <c r="E237" s="3" t="s">
        <v>515</v>
      </c>
      <c r="F237" s="3" t="s">
        <v>176</v>
      </c>
      <c r="G237" s="3" t="s">
        <v>543</v>
      </c>
      <c r="H237" s="3" t="s">
        <v>15</v>
      </c>
      <c r="I237" s="2" t="s">
        <v>60</v>
      </c>
      <c r="J237" s="80" t="s">
        <v>64</v>
      </c>
      <c r="K237" s="2">
        <v>2092217</v>
      </c>
    </row>
    <row r="238" spans="1:11" ht="30" customHeight="1" x14ac:dyDescent="0.25">
      <c r="A238" s="2">
        <v>235</v>
      </c>
      <c r="B238" s="2" t="s">
        <v>539</v>
      </c>
      <c r="C238" s="4">
        <v>44554</v>
      </c>
      <c r="D238" s="2" t="s">
        <v>91</v>
      </c>
      <c r="E238" s="2" t="s">
        <v>107</v>
      </c>
      <c r="F238" s="2">
        <v>1</v>
      </c>
      <c r="G238" s="3" t="s">
        <v>544</v>
      </c>
      <c r="H238" s="3" t="s">
        <v>15</v>
      </c>
      <c r="I238" s="2" t="s">
        <v>60</v>
      </c>
      <c r="J238" s="80" t="s">
        <v>64</v>
      </c>
      <c r="K238" s="2">
        <v>2092218</v>
      </c>
    </row>
    <row r="239" spans="1:11" ht="30" customHeight="1" x14ac:dyDescent="0.25">
      <c r="A239" s="2">
        <v>236</v>
      </c>
      <c r="B239" s="2" t="s">
        <v>545</v>
      </c>
      <c r="C239" s="4">
        <v>44554</v>
      </c>
      <c r="D239" s="2" t="s">
        <v>446</v>
      </c>
      <c r="E239" s="68" t="s">
        <v>508</v>
      </c>
      <c r="F239" s="2">
        <v>1</v>
      </c>
      <c r="G239" s="3" t="s">
        <v>547</v>
      </c>
      <c r="H239" s="3" t="s">
        <v>15</v>
      </c>
      <c r="I239" s="2" t="s">
        <v>60</v>
      </c>
      <c r="J239" s="80" t="s">
        <v>64</v>
      </c>
      <c r="K239" s="2">
        <v>2092219</v>
      </c>
    </row>
    <row r="240" spans="1:11" ht="30" customHeight="1" x14ac:dyDescent="0.25">
      <c r="A240" s="2">
        <v>237</v>
      </c>
      <c r="B240" s="2" t="s">
        <v>546</v>
      </c>
      <c r="C240" s="4">
        <v>44557</v>
      </c>
      <c r="D240" s="3" t="s">
        <v>232</v>
      </c>
      <c r="E240" s="68" t="s">
        <v>508</v>
      </c>
      <c r="F240" s="2">
        <v>1</v>
      </c>
      <c r="G240" s="3" t="s">
        <v>532</v>
      </c>
      <c r="H240" s="3" t="s">
        <v>15</v>
      </c>
      <c r="I240" s="2" t="s">
        <v>60</v>
      </c>
      <c r="J240" s="80" t="s">
        <v>64</v>
      </c>
      <c r="K240" s="2">
        <v>2092220</v>
      </c>
    </row>
    <row r="241" spans="1:11" ht="30" customHeight="1" x14ac:dyDescent="0.25">
      <c r="A241" s="2">
        <v>238</v>
      </c>
      <c r="B241" s="2" t="s">
        <v>548</v>
      </c>
      <c r="C241" s="4">
        <v>44557</v>
      </c>
      <c r="D241" s="3" t="s">
        <v>232</v>
      </c>
      <c r="E241" s="68" t="s">
        <v>508</v>
      </c>
      <c r="F241" s="2">
        <v>1</v>
      </c>
      <c r="G241" s="3" t="s">
        <v>532</v>
      </c>
      <c r="H241" s="3" t="s">
        <v>15</v>
      </c>
      <c r="I241" s="2" t="s">
        <v>60</v>
      </c>
      <c r="J241" s="80" t="s">
        <v>64</v>
      </c>
      <c r="K241" s="2">
        <v>2092221</v>
      </c>
    </row>
    <row r="242" spans="1:11" ht="30" customHeight="1" x14ac:dyDescent="0.25">
      <c r="A242" s="2">
        <v>239</v>
      </c>
      <c r="B242" s="2" t="s">
        <v>549</v>
      </c>
      <c r="C242" s="4">
        <v>44557</v>
      </c>
      <c r="D242" s="3" t="s">
        <v>232</v>
      </c>
      <c r="E242" s="68" t="s">
        <v>508</v>
      </c>
      <c r="F242" s="2">
        <v>1</v>
      </c>
      <c r="G242" s="3" t="s">
        <v>532</v>
      </c>
      <c r="H242" s="3" t="s">
        <v>15</v>
      </c>
      <c r="I242" s="2" t="s">
        <v>60</v>
      </c>
      <c r="J242" s="80" t="s">
        <v>64</v>
      </c>
      <c r="K242" s="2">
        <v>2092222</v>
      </c>
    </row>
    <row r="243" spans="1:11" ht="30" customHeight="1" x14ac:dyDescent="0.25">
      <c r="A243" s="2">
        <v>240</v>
      </c>
      <c r="B243" s="2" t="s">
        <v>550</v>
      </c>
      <c r="C243" s="4">
        <v>44557</v>
      </c>
      <c r="D243" s="3" t="s">
        <v>232</v>
      </c>
      <c r="E243" s="68" t="s">
        <v>508</v>
      </c>
      <c r="F243" s="2">
        <v>1</v>
      </c>
      <c r="G243" s="3" t="s">
        <v>530</v>
      </c>
      <c r="H243" s="3" t="s">
        <v>15</v>
      </c>
      <c r="I243" s="2" t="s">
        <v>60</v>
      </c>
      <c r="J243" s="80" t="s">
        <v>64</v>
      </c>
      <c r="K243" s="2">
        <v>2092223</v>
      </c>
    </row>
    <row r="244" spans="1:11" ht="30" customHeight="1" x14ac:dyDescent="0.25">
      <c r="A244" s="2">
        <v>241</v>
      </c>
      <c r="B244" s="2" t="s">
        <v>551</v>
      </c>
      <c r="C244" s="4">
        <v>44557</v>
      </c>
      <c r="D244" s="3" t="s">
        <v>232</v>
      </c>
      <c r="E244" s="68" t="s">
        <v>508</v>
      </c>
      <c r="F244" s="2">
        <v>1</v>
      </c>
      <c r="G244" s="3" t="s">
        <v>530</v>
      </c>
      <c r="H244" s="3" t="s">
        <v>15</v>
      </c>
      <c r="I244" s="2" t="s">
        <v>60</v>
      </c>
      <c r="J244" s="80" t="s">
        <v>64</v>
      </c>
      <c r="K244" s="2">
        <v>2092224</v>
      </c>
    </row>
    <row r="245" spans="1:11" ht="30" customHeight="1" x14ac:dyDescent="0.25">
      <c r="A245" s="2">
        <v>242</v>
      </c>
      <c r="B245" s="2" t="s">
        <v>552</v>
      </c>
      <c r="C245" s="4">
        <v>44557</v>
      </c>
      <c r="D245" s="3" t="s">
        <v>556</v>
      </c>
      <c r="E245" s="3" t="s">
        <v>515</v>
      </c>
      <c r="F245" s="3" t="s">
        <v>176</v>
      </c>
      <c r="G245" s="3" t="s">
        <v>543</v>
      </c>
      <c r="H245" s="3" t="s">
        <v>15</v>
      </c>
      <c r="I245" s="2" t="s">
        <v>60</v>
      </c>
      <c r="J245" s="80" t="s">
        <v>64</v>
      </c>
      <c r="K245" s="2">
        <v>2092225</v>
      </c>
    </row>
    <row r="246" spans="1:11" ht="30" customHeight="1" x14ac:dyDescent="0.25">
      <c r="A246" s="2">
        <v>243</v>
      </c>
      <c r="B246" s="2" t="s">
        <v>553</v>
      </c>
      <c r="C246" s="4">
        <v>44557</v>
      </c>
      <c r="D246" s="3" t="s">
        <v>556</v>
      </c>
      <c r="E246" s="68" t="s">
        <v>508</v>
      </c>
      <c r="F246" s="2">
        <v>1</v>
      </c>
      <c r="G246" s="3" t="s">
        <v>543</v>
      </c>
      <c r="H246" s="3" t="s">
        <v>15</v>
      </c>
      <c r="I246" s="2" t="s">
        <v>60</v>
      </c>
      <c r="J246" s="80" t="s">
        <v>64</v>
      </c>
      <c r="K246" s="2">
        <v>2092226</v>
      </c>
    </row>
    <row r="247" spans="1:11" ht="30" customHeight="1" x14ac:dyDescent="0.25">
      <c r="A247" s="2">
        <v>244</v>
      </c>
      <c r="B247" s="2" t="s">
        <v>554</v>
      </c>
      <c r="C247" s="4">
        <v>44557</v>
      </c>
      <c r="D247" s="2" t="s">
        <v>556</v>
      </c>
      <c r="E247" s="68" t="s">
        <v>508</v>
      </c>
      <c r="F247" s="2">
        <v>1</v>
      </c>
      <c r="G247" s="3" t="s">
        <v>543</v>
      </c>
      <c r="H247" s="3" t="s">
        <v>15</v>
      </c>
      <c r="I247" s="2" t="s">
        <v>60</v>
      </c>
      <c r="J247" s="80" t="s">
        <v>64</v>
      </c>
      <c r="K247" s="2">
        <v>2092227</v>
      </c>
    </row>
    <row r="248" spans="1:11" ht="30" customHeight="1" x14ac:dyDescent="0.25">
      <c r="A248" s="2">
        <v>245</v>
      </c>
      <c r="B248" s="2" t="s">
        <v>555</v>
      </c>
      <c r="C248" s="4">
        <v>44557</v>
      </c>
      <c r="D248" s="2" t="s">
        <v>556</v>
      </c>
      <c r="E248" s="68" t="s">
        <v>508</v>
      </c>
      <c r="F248" s="2">
        <v>1</v>
      </c>
      <c r="G248" s="3" t="s">
        <v>543</v>
      </c>
      <c r="H248" s="3" t="s">
        <v>15</v>
      </c>
      <c r="I248" s="2" t="s">
        <v>60</v>
      </c>
      <c r="J248" s="80" t="s">
        <v>64</v>
      </c>
      <c r="K248" s="2">
        <v>2092228</v>
      </c>
    </row>
    <row r="249" spans="1:11" ht="30" customHeight="1" x14ac:dyDescent="0.25">
      <c r="A249" s="2">
        <v>246</v>
      </c>
      <c r="B249" s="2" t="s">
        <v>557</v>
      </c>
      <c r="C249" s="4">
        <v>44557</v>
      </c>
      <c r="D249" s="2" t="s">
        <v>556</v>
      </c>
      <c r="E249" s="68" t="s">
        <v>508</v>
      </c>
      <c r="F249" s="2">
        <v>1</v>
      </c>
      <c r="G249" s="3" t="s">
        <v>543</v>
      </c>
      <c r="H249" s="3" t="s">
        <v>15</v>
      </c>
      <c r="I249" s="2" t="s">
        <v>60</v>
      </c>
      <c r="J249" s="80" t="s">
        <v>64</v>
      </c>
      <c r="K249" s="2">
        <v>2092229</v>
      </c>
    </row>
    <row r="250" spans="1:11" ht="30" customHeight="1" x14ac:dyDescent="0.25">
      <c r="A250" s="2">
        <v>247</v>
      </c>
      <c r="B250" s="2" t="s">
        <v>558</v>
      </c>
      <c r="C250" s="4">
        <v>44557</v>
      </c>
      <c r="D250" s="2" t="s">
        <v>556</v>
      </c>
      <c r="E250" s="68" t="s">
        <v>508</v>
      </c>
      <c r="F250" s="2">
        <v>1</v>
      </c>
      <c r="G250" s="3" t="s">
        <v>543</v>
      </c>
      <c r="H250" s="3" t="s">
        <v>15</v>
      </c>
      <c r="I250" s="2" t="s">
        <v>60</v>
      </c>
      <c r="J250" s="80" t="s">
        <v>64</v>
      </c>
      <c r="K250" s="2">
        <v>2092230</v>
      </c>
    </row>
    <row r="251" spans="1:11" ht="30" customHeight="1" x14ac:dyDescent="0.25">
      <c r="A251" s="2">
        <v>248</v>
      </c>
      <c r="B251" s="2" t="s">
        <v>559</v>
      </c>
      <c r="C251" s="4">
        <v>44557</v>
      </c>
      <c r="D251" s="2" t="s">
        <v>556</v>
      </c>
      <c r="E251" s="68" t="s">
        <v>18</v>
      </c>
      <c r="F251" s="2">
        <v>1</v>
      </c>
      <c r="G251" s="3" t="s">
        <v>547</v>
      </c>
      <c r="H251" s="3" t="s">
        <v>15</v>
      </c>
      <c r="I251" s="2" t="s">
        <v>60</v>
      </c>
      <c r="J251" s="80" t="s">
        <v>64</v>
      </c>
      <c r="K251" s="2">
        <v>2092231</v>
      </c>
    </row>
    <row r="252" spans="1:11" ht="30" customHeight="1" x14ac:dyDescent="0.25">
      <c r="A252" s="2">
        <v>249</v>
      </c>
      <c r="B252" s="2" t="s">
        <v>560</v>
      </c>
      <c r="C252" s="4">
        <v>44557</v>
      </c>
      <c r="D252" s="2" t="s">
        <v>556</v>
      </c>
      <c r="E252" s="68" t="s">
        <v>18</v>
      </c>
      <c r="F252" s="2">
        <v>1</v>
      </c>
      <c r="G252" s="3" t="s">
        <v>547</v>
      </c>
      <c r="H252" s="3" t="s">
        <v>15</v>
      </c>
      <c r="I252" s="2" t="s">
        <v>60</v>
      </c>
      <c r="J252" s="80" t="s">
        <v>64</v>
      </c>
      <c r="K252" s="2">
        <v>2092232</v>
      </c>
    </row>
    <row r="253" spans="1:11" ht="30" customHeight="1" x14ac:dyDescent="0.25">
      <c r="A253" s="2">
        <v>250</v>
      </c>
      <c r="B253" s="2" t="s">
        <v>561</v>
      </c>
      <c r="C253" s="4">
        <v>44557</v>
      </c>
      <c r="D253" s="2" t="s">
        <v>556</v>
      </c>
      <c r="E253" s="68" t="s">
        <v>18</v>
      </c>
      <c r="F253" s="2">
        <v>1</v>
      </c>
      <c r="G253" s="3" t="s">
        <v>532</v>
      </c>
      <c r="H253" s="3" t="s">
        <v>15</v>
      </c>
      <c r="I253" s="2" t="s">
        <v>60</v>
      </c>
      <c r="J253" s="80" t="s">
        <v>64</v>
      </c>
      <c r="K253" s="2">
        <v>2092233</v>
      </c>
    </row>
    <row r="254" spans="1:11" ht="30" customHeight="1" x14ac:dyDescent="0.25">
      <c r="A254" s="2">
        <v>251</v>
      </c>
      <c r="B254" s="2" t="s">
        <v>562</v>
      </c>
      <c r="C254" s="4">
        <v>44557</v>
      </c>
      <c r="D254" s="2" t="s">
        <v>556</v>
      </c>
      <c r="E254" s="2" t="s">
        <v>564</v>
      </c>
      <c r="F254" s="2" t="s">
        <v>182</v>
      </c>
      <c r="G254" s="3" t="s">
        <v>532</v>
      </c>
      <c r="H254" s="3" t="s">
        <v>15</v>
      </c>
      <c r="I254" s="2" t="s">
        <v>60</v>
      </c>
      <c r="J254" s="80" t="s">
        <v>64</v>
      </c>
      <c r="K254" s="2">
        <v>2092234</v>
      </c>
    </row>
    <row r="255" spans="1:11" ht="30" customHeight="1" x14ac:dyDescent="0.25">
      <c r="A255" s="2">
        <v>252</v>
      </c>
      <c r="B255" s="2" t="s">
        <v>361</v>
      </c>
      <c r="C255" s="4">
        <v>44502</v>
      </c>
      <c r="D255" s="2" t="s">
        <v>566</v>
      </c>
      <c r="E255" s="2" t="s">
        <v>515</v>
      </c>
      <c r="F255" s="2" t="s">
        <v>567</v>
      </c>
      <c r="G255" s="3" t="s">
        <v>532</v>
      </c>
      <c r="H255" s="3" t="s">
        <v>15</v>
      </c>
      <c r="I255" s="2" t="s">
        <v>60</v>
      </c>
      <c r="J255" s="2" t="s">
        <v>57</v>
      </c>
      <c r="K255" s="2" t="s">
        <v>97</v>
      </c>
    </row>
    <row r="256" spans="1:11" ht="30" customHeight="1" x14ac:dyDescent="0.25">
      <c r="A256" s="2">
        <v>253</v>
      </c>
      <c r="B256" s="2" t="s">
        <v>362</v>
      </c>
      <c r="C256" s="4">
        <v>44502</v>
      </c>
      <c r="D256" s="2" t="s">
        <v>566</v>
      </c>
      <c r="E256" s="2" t="s">
        <v>18</v>
      </c>
      <c r="F256" s="2">
        <v>1</v>
      </c>
      <c r="G256" s="3" t="s">
        <v>532</v>
      </c>
      <c r="H256" s="3" t="s">
        <v>15</v>
      </c>
      <c r="I256" s="2" t="s">
        <v>60</v>
      </c>
      <c r="J256" s="2" t="s">
        <v>57</v>
      </c>
      <c r="K256" s="2" t="s">
        <v>97</v>
      </c>
    </row>
    <row r="257" spans="1:11" ht="30" customHeight="1" x14ac:dyDescent="0.25">
      <c r="A257" s="2">
        <v>254</v>
      </c>
      <c r="B257" s="2" t="s">
        <v>488</v>
      </c>
      <c r="C257" s="4">
        <v>44551</v>
      </c>
      <c r="D257" s="2" t="s">
        <v>575</v>
      </c>
      <c r="E257" s="2" t="s">
        <v>508</v>
      </c>
      <c r="F257" s="2">
        <v>1</v>
      </c>
      <c r="G257" s="3" t="s">
        <v>568</v>
      </c>
      <c r="H257" s="3" t="s">
        <v>15</v>
      </c>
      <c r="I257" s="2" t="s">
        <v>60</v>
      </c>
      <c r="J257" s="2" t="s">
        <v>57</v>
      </c>
      <c r="K257" s="2" t="s">
        <v>97</v>
      </c>
    </row>
    <row r="258" spans="1:11" ht="30" customHeight="1" x14ac:dyDescent="0.25">
      <c r="A258" s="2">
        <v>255</v>
      </c>
      <c r="B258" s="2" t="s">
        <v>500</v>
      </c>
      <c r="C258" s="4">
        <v>44551</v>
      </c>
      <c r="D258" s="2" t="s">
        <v>575</v>
      </c>
      <c r="E258" s="2" t="s">
        <v>508</v>
      </c>
      <c r="F258" s="2">
        <v>1</v>
      </c>
      <c r="G258" s="3" t="s">
        <v>569</v>
      </c>
      <c r="H258" s="3" t="s">
        <v>15</v>
      </c>
      <c r="I258" s="2" t="s">
        <v>60</v>
      </c>
      <c r="J258" s="2" t="s">
        <v>57</v>
      </c>
      <c r="K258" s="2" t="s">
        <v>97</v>
      </c>
    </row>
    <row r="259" spans="1:11" ht="30" customHeight="1" x14ac:dyDescent="0.25">
      <c r="A259" s="2">
        <v>256</v>
      </c>
      <c r="B259" s="2" t="s">
        <v>501</v>
      </c>
      <c r="C259" s="4">
        <v>44551</v>
      </c>
      <c r="D259" s="2" t="s">
        <v>575</v>
      </c>
      <c r="E259" s="2" t="s">
        <v>508</v>
      </c>
      <c r="F259" s="2">
        <v>1</v>
      </c>
      <c r="G259" s="3" t="s">
        <v>569</v>
      </c>
      <c r="H259" s="3" t="s">
        <v>15</v>
      </c>
      <c r="I259" s="2" t="s">
        <v>60</v>
      </c>
      <c r="J259" s="2" t="s">
        <v>57</v>
      </c>
      <c r="K259" s="2" t="s">
        <v>97</v>
      </c>
    </row>
    <row r="260" spans="1:11" ht="30" customHeight="1" x14ac:dyDescent="0.25">
      <c r="A260" s="2">
        <v>257</v>
      </c>
      <c r="B260" s="2" t="s">
        <v>502</v>
      </c>
      <c r="C260" s="4">
        <v>44551</v>
      </c>
      <c r="D260" s="2" t="s">
        <v>575</v>
      </c>
      <c r="E260" s="2" t="s">
        <v>508</v>
      </c>
      <c r="F260" s="2">
        <v>1</v>
      </c>
      <c r="G260" s="3" t="s">
        <v>570</v>
      </c>
      <c r="H260" s="3" t="s">
        <v>15</v>
      </c>
      <c r="I260" s="2" t="s">
        <v>60</v>
      </c>
      <c r="J260" s="2" t="s">
        <v>57</v>
      </c>
      <c r="K260" s="2" t="s">
        <v>97</v>
      </c>
    </row>
    <row r="261" spans="1:11" ht="30" customHeight="1" x14ac:dyDescent="0.25">
      <c r="A261" s="2">
        <v>258</v>
      </c>
      <c r="B261" s="2" t="s">
        <v>565</v>
      </c>
      <c r="C261" s="4">
        <v>44558</v>
      </c>
      <c r="D261" s="2" t="s">
        <v>571</v>
      </c>
      <c r="E261" s="2" t="s">
        <v>18</v>
      </c>
      <c r="F261" s="2">
        <v>1</v>
      </c>
      <c r="G261" s="3" t="s">
        <v>572</v>
      </c>
      <c r="H261" s="3" t="s">
        <v>15</v>
      </c>
      <c r="I261" s="2" t="s">
        <v>60</v>
      </c>
      <c r="J261" s="2" t="s">
        <v>573</v>
      </c>
      <c r="K261" s="2">
        <v>2092235</v>
      </c>
    </row>
    <row r="262" spans="1:11" ht="30" customHeight="1" x14ac:dyDescent="0.25">
      <c r="A262" s="2">
        <v>259</v>
      </c>
      <c r="B262" s="2" t="s">
        <v>574</v>
      </c>
      <c r="C262" s="4">
        <v>44558</v>
      </c>
      <c r="D262" s="2" t="s">
        <v>571</v>
      </c>
      <c r="E262" s="2" t="s">
        <v>576</v>
      </c>
      <c r="F262" s="2" t="s">
        <v>577</v>
      </c>
      <c r="G262" s="3" t="s">
        <v>532</v>
      </c>
      <c r="H262" s="3" t="s">
        <v>15</v>
      </c>
      <c r="I262" s="2" t="s">
        <v>60</v>
      </c>
      <c r="J262" s="2" t="s">
        <v>64</v>
      </c>
      <c r="K262" s="2">
        <v>2092236</v>
      </c>
    </row>
    <row r="263" spans="1:11" ht="30" customHeight="1" x14ac:dyDescent="0.25">
      <c r="A263" s="2">
        <v>260</v>
      </c>
      <c r="B263" s="2" t="s">
        <v>578</v>
      </c>
      <c r="C263" s="4">
        <v>44558</v>
      </c>
      <c r="D263" s="2" t="s">
        <v>571</v>
      </c>
      <c r="E263" s="2" t="s">
        <v>508</v>
      </c>
      <c r="F263" s="2">
        <v>1</v>
      </c>
      <c r="G263" s="3" t="s">
        <v>579</v>
      </c>
      <c r="H263" s="3" t="s">
        <v>15</v>
      </c>
      <c r="I263" s="2" t="s">
        <v>60</v>
      </c>
      <c r="J263" s="2" t="s">
        <v>64</v>
      </c>
      <c r="K263" s="2">
        <v>2092237</v>
      </c>
    </row>
    <row r="264" spans="1:11" ht="30" customHeight="1" x14ac:dyDescent="0.25">
      <c r="A264" s="2">
        <v>261</v>
      </c>
      <c r="B264" s="2" t="s">
        <v>580</v>
      </c>
      <c r="C264" s="4">
        <v>44558</v>
      </c>
      <c r="D264" s="2" t="s">
        <v>571</v>
      </c>
      <c r="E264" s="2" t="s">
        <v>508</v>
      </c>
      <c r="F264" s="2">
        <v>1</v>
      </c>
      <c r="G264" s="3" t="s">
        <v>532</v>
      </c>
      <c r="H264" s="3" t="s">
        <v>15</v>
      </c>
      <c r="I264" s="2" t="s">
        <v>60</v>
      </c>
      <c r="J264" s="2" t="s">
        <v>64</v>
      </c>
      <c r="K264" s="2">
        <v>2092238</v>
      </c>
    </row>
    <row r="265" spans="1:11" ht="30" customHeight="1" x14ac:dyDescent="0.25">
      <c r="A265" s="2">
        <v>262</v>
      </c>
      <c r="B265" s="2" t="s">
        <v>581</v>
      </c>
      <c r="C265" s="4">
        <v>44558</v>
      </c>
      <c r="D265" s="2" t="s">
        <v>571</v>
      </c>
      <c r="E265" s="2" t="s">
        <v>18</v>
      </c>
      <c r="F265" s="2">
        <v>2</v>
      </c>
      <c r="G265" s="3" t="s">
        <v>572</v>
      </c>
      <c r="H265" s="3" t="s">
        <v>15</v>
      </c>
      <c r="I265" s="2" t="s">
        <v>60</v>
      </c>
      <c r="J265" s="2" t="s">
        <v>64</v>
      </c>
      <c r="K265" s="2">
        <v>2092239</v>
      </c>
    </row>
    <row r="266" spans="1:11" ht="30" customHeight="1" x14ac:dyDescent="0.25">
      <c r="A266" s="2">
        <v>263</v>
      </c>
      <c r="B266" s="2" t="s">
        <v>582</v>
      </c>
      <c r="C266" s="4">
        <v>44558</v>
      </c>
      <c r="D266" s="2" t="s">
        <v>106</v>
      </c>
      <c r="E266" s="2" t="s">
        <v>576</v>
      </c>
      <c r="F266" s="2" t="s">
        <v>577</v>
      </c>
      <c r="G266" s="3" t="s">
        <v>569</v>
      </c>
      <c r="H266" s="3" t="s">
        <v>15</v>
      </c>
      <c r="I266" s="2" t="s">
        <v>60</v>
      </c>
      <c r="J266" s="2" t="s">
        <v>64</v>
      </c>
      <c r="K266" s="2">
        <v>2092240</v>
      </c>
    </row>
    <row r="267" spans="1:11" ht="30" customHeight="1" x14ac:dyDescent="0.25">
      <c r="A267" s="2">
        <v>264</v>
      </c>
      <c r="B267" s="2" t="s">
        <v>583</v>
      </c>
      <c r="C267" s="4">
        <v>44558</v>
      </c>
      <c r="D267" s="2" t="s">
        <v>106</v>
      </c>
      <c r="E267" s="2" t="s">
        <v>508</v>
      </c>
      <c r="F267" s="2">
        <v>1</v>
      </c>
      <c r="G267" s="3" t="s">
        <v>569</v>
      </c>
      <c r="H267" s="3" t="s">
        <v>15</v>
      </c>
      <c r="I267" s="2" t="s">
        <v>60</v>
      </c>
      <c r="J267" s="2" t="s">
        <v>64</v>
      </c>
      <c r="K267" s="2">
        <v>2092241</v>
      </c>
    </row>
    <row r="268" spans="1:11" ht="30" customHeight="1" x14ac:dyDescent="0.25">
      <c r="A268" s="2">
        <v>265</v>
      </c>
      <c r="B268" s="2" t="s">
        <v>584</v>
      </c>
      <c r="C268" s="4">
        <v>44558</v>
      </c>
      <c r="D268" s="2" t="s">
        <v>106</v>
      </c>
      <c r="E268" s="2" t="s">
        <v>508</v>
      </c>
      <c r="F268" s="2">
        <v>1</v>
      </c>
      <c r="G268" s="3" t="s">
        <v>569</v>
      </c>
      <c r="H268" s="3" t="s">
        <v>15</v>
      </c>
      <c r="I268" s="2" t="s">
        <v>60</v>
      </c>
      <c r="J268" s="2" t="s">
        <v>64</v>
      </c>
      <c r="K268" s="2">
        <v>2092242</v>
      </c>
    </row>
    <row r="269" spans="1:11" ht="30" customHeight="1" x14ac:dyDescent="0.25">
      <c r="A269" s="2">
        <v>266</v>
      </c>
      <c r="B269" s="2" t="s">
        <v>585</v>
      </c>
      <c r="C269" s="4">
        <v>44558</v>
      </c>
      <c r="D269" s="2" t="s">
        <v>106</v>
      </c>
      <c r="E269" s="2" t="s">
        <v>508</v>
      </c>
      <c r="F269" s="2">
        <v>1</v>
      </c>
      <c r="G269" s="3" t="s">
        <v>569</v>
      </c>
      <c r="H269" s="3" t="s">
        <v>15</v>
      </c>
      <c r="I269" s="2" t="s">
        <v>60</v>
      </c>
      <c r="J269" s="2" t="s">
        <v>64</v>
      </c>
      <c r="K269" s="2">
        <v>2092243</v>
      </c>
    </row>
    <row r="270" spans="1:11" ht="30" customHeight="1" x14ac:dyDescent="0.25">
      <c r="A270" s="2">
        <v>267</v>
      </c>
      <c r="B270" s="2" t="s">
        <v>586</v>
      </c>
      <c r="C270" s="4">
        <v>44558</v>
      </c>
      <c r="D270" s="2" t="s">
        <v>106</v>
      </c>
      <c r="E270" s="2" t="s">
        <v>508</v>
      </c>
      <c r="F270" s="2">
        <v>1</v>
      </c>
      <c r="G270" s="3" t="s">
        <v>547</v>
      </c>
      <c r="H270" s="3" t="s">
        <v>15</v>
      </c>
      <c r="I270" s="2" t="s">
        <v>60</v>
      </c>
      <c r="J270" s="2" t="s">
        <v>64</v>
      </c>
      <c r="K270" s="2">
        <v>2092244</v>
      </c>
    </row>
    <row r="271" spans="1:11" ht="30" customHeight="1" x14ac:dyDescent="0.25">
      <c r="A271" s="2">
        <v>268</v>
      </c>
      <c r="B271" s="2" t="s">
        <v>587</v>
      </c>
      <c r="C271" s="4">
        <v>44558</v>
      </c>
      <c r="D271" s="2" t="s">
        <v>106</v>
      </c>
      <c r="E271" s="2" t="s">
        <v>508</v>
      </c>
      <c r="F271" s="2">
        <v>1</v>
      </c>
      <c r="G271" s="3" t="s">
        <v>547</v>
      </c>
      <c r="H271" s="3" t="s">
        <v>15</v>
      </c>
      <c r="I271" s="2" t="s">
        <v>60</v>
      </c>
      <c r="J271" s="2" t="s">
        <v>64</v>
      </c>
      <c r="K271" s="2">
        <v>2092245</v>
      </c>
    </row>
    <row r="272" spans="1:11" ht="30" customHeight="1" x14ac:dyDescent="0.25">
      <c r="A272" s="2">
        <v>269</v>
      </c>
      <c r="B272" s="2" t="s">
        <v>588</v>
      </c>
      <c r="C272" s="4">
        <v>44558</v>
      </c>
      <c r="D272" s="2" t="s">
        <v>106</v>
      </c>
      <c r="E272" s="2" t="s">
        <v>508</v>
      </c>
      <c r="F272" s="2">
        <v>1</v>
      </c>
      <c r="G272" s="3" t="s">
        <v>547</v>
      </c>
      <c r="H272" s="3" t="s">
        <v>15</v>
      </c>
      <c r="I272" s="2" t="s">
        <v>60</v>
      </c>
      <c r="J272" s="2" t="s">
        <v>64</v>
      </c>
      <c r="K272" s="2">
        <v>2092246</v>
      </c>
    </row>
    <row r="273" spans="1:11" ht="30" customHeight="1" x14ac:dyDescent="0.25">
      <c r="A273" s="2">
        <v>270</v>
      </c>
      <c r="B273" s="2" t="s">
        <v>589</v>
      </c>
      <c r="C273" s="4">
        <v>44558</v>
      </c>
      <c r="D273" s="2" t="s">
        <v>106</v>
      </c>
      <c r="E273" s="2" t="s">
        <v>18</v>
      </c>
      <c r="F273" s="2">
        <v>1</v>
      </c>
      <c r="G273" s="3" t="s">
        <v>547</v>
      </c>
      <c r="H273" s="3" t="s">
        <v>15</v>
      </c>
      <c r="I273" s="2" t="s">
        <v>60</v>
      </c>
      <c r="J273" s="2" t="s">
        <v>64</v>
      </c>
      <c r="K273" s="2">
        <v>2092247</v>
      </c>
    </row>
    <row r="274" spans="1:11" ht="30" customHeight="1" x14ac:dyDescent="0.25">
      <c r="A274" s="2">
        <v>271</v>
      </c>
      <c r="B274" s="2" t="s">
        <v>590</v>
      </c>
      <c r="C274" s="4">
        <v>44558</v>
      </c>
      <c r="D274" s="2" t="s">
        <v>106</v>
      </c>
      <c r="E274" s="2" t="s">
        <v>508</v>
      </c>
      <c r="F274" s="2">
        <v>1</v>
      </c>
      <c r="G274" s="3" t="s">
        <v>547</v>
      </c>
      <c r="H274" s="3" t="s">
        <v>15</v>
      </c>
      <c r="I274" s="2" t="s">
        <v>60</v>
      </c>
      <c r="J274" s="2" t="s">
        <v>64</v>
      </c>
      <c r="K274" s="2">
        <v>2092248</v>
      </c>
    </row>
    <row r="275" spans="1:11" ht="30" customHeight="1" x14ac:dyDescent="0.25">
      <c r="A275" s="2">
        <v>272</v>
      </c>
      <c r="B275" s="2" t="s">
        <v>591</v>
      </c>
      <c r="C275" s="4">
        <v>44558</v>
      </c>
      <c r="D275" s="2" t="s">
        <v>106</v>
      </c>
      <c r="E275" s="2" t="s">
        <v>508</v>
      </c>
      <c r="F275" s="2">
        <v>1</v>
      </c>
      <c r="G275" s="3" t="s">
        <v>532</v>
      </c>
      <c r="H275" s="3" t="s">
        <v>15</v>
      </c>
      <c r="I275" s="2" t="s">
        <v>60</v>
      </c>
      <c r="J275" s="2" t="s">
        <v>64</v>
      </c>
      <c r="K275" s="2">
        <v>2092249</v>
      </c>
    </row>
    <row r="276" spans="1:11" ht="30" customHeight="1" x14ac:dyDescent="0.25">
      <c r="A276" s="2">
        <v>273</v>
      </c>
      <c r="B276" s="2" t="s">
        <v>592</v>
      </c>
      <c r="C276" s="4">
        <v>44558</v>
      </c>
      <c r="D276" s="2" t="s">
        <v>593</v>
      </c>
      <c r="E276" s="2" t="s">
        <v>508</v>
      </c>
      <c r="F276" s="2">
        <v>3</v>
      </c>
      <c r="G276" s="3" t="s">
        <v>594</v>
      </c>
      <c r="H276" s="3" t="s">
        <v>15</v>
      </c>
      <c r="I276" s="2" t="s">
        <v>60</v>
      </c>
      <c r="J276" s="2" t="s">
        <v>64</v>
      </c>
      <c r="K276" s="2">
        <v>2092250</v>
      </c>
    </row>
    <row r="277" spans="1:11" ht="30" customHeight="1" x14ac:dyDescent="0.25">
      <c r="A277" s="2">
        <v>274</v>
      </c>
      <c r="B277" s="2" t="s">
        <v>595</v>
      </c>
      <c r="C277" s="4">
        <v>44558</v>
      </c>
      <c r="D277" s="2" t="s">
        <v>593</v>
      </c>
      <c r="E277" s="2" t="s">
        <v>508</v>
      </c>
      <c r="F277" s="2">
        <v>1</v>
      </c>
      <c r="G277" s="3" t="s">
        <v>596</v>
      </c>
      <c r="H277" s="3" t="s">
        <v>15</v>
      </c>
      <c r="I277" s="2" t="s">
        <v>60</v>
      </c>
      <c r="J277" s="2" t="s">
        <v>64</v>
      </c>
      <c r="K277" s="2">
        <v>2092251</v>
      </c>
    </row>
    <row r="278" spans="1:11" ht="30" customHeight="1" x14ac:dyDescent="0.25">
      <c r="A278" s="2">
        <v>275</v>
      </c>
      <c r="B278" s="2" t="s">
        <v>597</v>
      </c>
      <c r="C278" s="4">
        <v>44558</v>
      </c>
      <c r="D278" s="2" t="s">
        <v>593</v>
      </c>
      <c r="E278" s="2" t="s">
        <v>508</v>
      </c>
      <c r="F278" s="2">
        <v>1</v>
      </c>
      <c r="G278" s="3" t="s">
        <v>596</v>
      </c>
      <c r="H278" s="3" t="s">
        <v>15</v>
      </c>
      <c r="I278" s="2" t="s">
        <v>60</v>
      </c>
      <c r="J278" s="2" t="s">
        <v>64</v>
      </c>
      <c r="K278" s="2">
        <v>2092252</v>
      </c>
    </row>
    <row r="279" spans="1:11" ht="30" customHeight="1" x14ac:dyDescent="0.25">
      <c r="A279" s="2">
        <v>276</v>
      </c>
      <c r="B279" s="2" t="s">
        <v>598</v>
      </c>
      <c r="C279" s="4">
        <v>44558</v>
      </c>
      <c r="D279" s="2" t="s">
        <v>593</v>
      </c>
      <c r="E279" s="2" t="s">
        <v>508</v>
      </c>
      <c r="F279" s="2">
        <v>1</v>
      </c>
      <c r="G279" s="3" t="s">
        <v>596</v>
      </c>
      <c r="H279" s="3" t="s">
        <v>15</v>
      </c>
      <c r="I279" s="2" t="s">
        <v>60</v>
      </c>
      <c r="J279" s="2" t="s">
        <v>64</v>
      </c>
      <c r="K279" s="2">
        <v>2092253</v>
      </c>
    </row>
    <row r="280" spans="1:11" ht="30" customHeight="1" x14ac:dyDescent="0.25">
      <c r="A280" s="2">
        <v>277</v>
      </c>
      <c r="B280" s="2" t="s">
        <v>599</v>
      </c>
      <c r="C280" s="4">
        <v>44558</v>
      </c>
      <c r="D280" s="2" t="s">
        <v>575</v>
      </c>
      <c r="E280" s="2" t="s">
        <v>508</v>
      </c>
      <c r="F280" s="2">
        <v>1</v>
      </c>
      <c r="G280" s="3" t="s">
        <v>594</v>
      </c>
      <c r="H280" s="3" t="s">
        <v>15</v>
      </c>
      <c r="I280" s="2" t="s">
        <v>60</v>
      </c>
      <c r="J280" s="2" t="s">
        <v>64</v>
      </c>
      <c r="K280" s="2">
        <v>2092254</v>
      </c>
    </row>
    <row r="281" spans="1:11" ht="30" customHeight="1" x14ac:dyDescent="0.25">
      <c r="A281" s="2">
        <v>278</v>
      </c>
      <c r="B281" s="2" t="s">
        <v>600</v>
      </c>
      <c r="C281" s="4">
        <v>44558</v>
      </c>
      <c r="D281" s="2" t="s">
        <v>575</v>
      </c>
      <c r="E281" s="2" t="s">
        <v>508</v>
      </c>
      <c r="F281" s="2">
        <v>1</v>
      </c>
      <c r="G281" s="3" t="s">
        <v>594</v>
      </c>
      <c r="H281" s="3" t="s">
        <v>15</v>
      </c>
      <c r="I281" s="2" t="s">
        <v>60</v>
      </c>
      <c r="J281" s="2" t="s">
        <v>64</v>
      </c>
      <c r="K281" s="2">
        <v>2092255</v>
      </c>
    </row>
    <row r="282" spans="1:11" ht="30" customHeight="1" x14ac:dyDescent="0.25">
      <c r="A282" s="2">
        <v>279</v>
      </c>
      <c r="B282" s="2" t="s">
        <v>601</v>
      </c>
      <c r="C282" s="4">
        <v>44558</v>
      </c>
      <c r="D282" s="2" t="s">
        <v>575</v>
      </c>
      <c r="E282" s="2" t="s">
        <v>18</v>
      </c>
      <c r="F282" s="2">
        <v>1</v>
      </c>
      <c r="G282" s="3" t="s">
        <v>602</v>
      </c>
      <c r="H282" s="3" t="s">
        <v>15</v>
      </c>
      <c r="I282" s="2" t="s">
        <v>60</v>
      </c>
      <c r="J282" s="2" t="s">
        <v>64</v>
      </c>
      <c r="K282" s="2">
        <v>2092256</v>
      </c>
    </row>
    <row r="283" spans="1:11" ht="30" customHeight="1" x14ac:dyDescent="0.25">
      <c r="A283" s="2">
        <v>280</v>
      </c>
      <c r="B283" s="2" t="s">
        <v>603</v>
      </c>
      <c r="C283" s="4">
        <v>44558</v>
      </c>
      <c r="D283" s="2" t="s">
        <v>575</v>
      </c>
      <c r="E283" s="2" t="s">
        <v>508</v>
      </c>
      <c r="F283" s="2">
        <v>1</v>
      </c>
      <c r="G283" s="3" t="s">
        <v>594</v>
      </c>
      <c r="H283" s="3" t="s">
        <v>15</v>
      </c>
      <c r="I283" s="2" t="s">
        <v>60</v>
      </c>
      <c r="J283" s="2" t="s">
        <v>64</v>
      </c>
      <c r="K283" s="2">
        <v>2092257</v>
      </c>
    </row>
    <row r="284" spans="1:11" ht="30" customHeight="1" x14ac:dyDescent="0.25">
      <c r="A284" s="2">
        <v>281</v>
      </c>
      <c r="B284" s="2" t="s">
        <v>604</v>
      </c>
      <c r="C284" s="4">
        <v>44558</v>
      </c>
      <c r="D284" s="2" t="s">
        <v>575</v>
      </c>
      <c r="E284" s="2" t="s">
        <v>508</v>
      </c>
      <c r="F284" s="2">
        <v>1</v>
      </c>
      <c r="G284" s="3" t="s">
        <v>594</v>
      </c>
      <c r="H284" s="3" t="s">
        <v>15</v>
      </c>
      <c r="I284" s="2" t="s">
        <v>60</v>
      </c>
      <c r="J284" s="2" t="s">
        <v>64</v>
      </c>
      <c r="K284" s="2">
        <v>2092258</v>
      </c>
    </row>
    <row r="285" spans="1:11" ht="30" customHeight="1" x14ac:dyDescent="0.25">
      <c r="A285" s="2">
        <v>282</v>
      </c>
      <c r="B285" s="2" t="s">
        <v>605</v>
      </c>
      <c r="C285" s="4">
        <v>44558</v>
      </c>
      <c r="D285" s="2" t="s">
        <v>575</v>
      </c>
      <c r="E285" s="2" t="s">
        <v>508</v>
      </c>
      <c r="F285" s="2">
        <v>1</v>
      </c>
      <c r="G285" s="3" t="s">
        <v>594</v>
      </c>
      <c r="H285" s="3" t="s">
        <v>15</v>
      </c>
      <c r="I285" s="2" t="s">
        <v>60</v>
      </c>
      <c r="J285" s="2" t="s">
        <v>64</v>
      </c>
      <c r="K285" s="2">
        <v>2092259</v>
      </c>
    </row>
    <row r="286" spans="1:11" ht="30" customHeight="1" x14ac:dyDescent="0.25">
      <c r="A286" s="2">
        <v>283</v>
      </c>
      <c r="B286" s="2" t="s">
        <v>606</v>
      </c>
      <c r="C286" s="4">
        <v>44560</v>
      </c>
      <c r="D286" s="2" t="s">
        <v>575</v>
      </c>
      <c r="E286" s="2" t="s">
        <v>508</v>
      </c>
      <c r="F286" s="2">
        <v>1</v>
      </c>
      <c r="G286" s="3" t="s">
        <v>568</v>
      </c>
      <c r="H286" s="3" t="s">
        <v>15</v>
      </c>
      <c r="I286" s="2" t="s">
        <v>60</v>
      </c>
      <c r="J286" s="2" t="s">
        <v>65</v>
      </c>
      <c r="K286" s="2">
        <v>2092260</v>
      </c>
    </row>
    <row r="287" spans="1:11" ht="30" customHeight="1" x14ac:dyDescent="0.25">
      <c r="A287" s="2">
        <v>284</v>
      </c>
      <c r="B287" s="2" t="s">
        <v>607</v>
      </c>
      <c r="C287" s="4">
        <v>44560</v>
      </c>
      <c r="D287" s="2" t="s">
        <v>575</v>
      </c>
      <c r="E287" s="2" t="s">
        <v>508</v>
      </c>
      <c r="F287" s="2">
        <v>1</v>
      </c>
      <c r="G287" s="3" t="s">
        <v>569</v>
      </c>
      <c r="H287" s="3" t="s">
        <v>15</v>
      </c>
      <c r="I287" s="2" t="s">
        <v>60</v>
      </c>
      <c r="J287" s="2" t="s">
        <v>65</v>
      </c>
      <c r="K287" s="2">
        <v>2092261</v>
      </c>
    </row>
    <row r="288" spans="1:11" ht="30" customHeight="1" x14ac:dyDescent="0.25">
      <c r="A288" s="2">
        <v>285</v>
      </c>
      <c r="B288" s="2" t="s">
        <v>608</v>
      </c>
      <c r="C288" s="4">
        <v>44560</v>
      </c>
      <c r="D288" s="2" t="s">
        <v>575</v>
      </c>
      <c r="E288" s="2" t="s">
        <v>508</v>
      </c>
      <c r="F288" s="2">
        <v>1</v>
      </c>
      <c r="G288" s="3" t="s">
        <v>569</v>
      </c>
      <c r="H288" s="3" t="s">
        <v>15</v>
      </c>
      <c r="I288" s="2" t="s">
        <v>60</v>
      </c>
      <c r="J288" s="2" t="s">
        <v>65</v>
      </c>
      <c r="K288" s="2">
        <v>2092262</v>
      </c>
    </row>
    <row r="289" spans="1:11" ht="30" customHeight="1" x14ac:dyDescent="0.25">
      <c r="A289" s="2">
        <v>286</v>
      </c>
      <c r="B289" s="2" t="s">
        <v>609</v>
      </c>
      <c r="C289" s="4">
        <v>44560</v>
      </c>
      <c r="D289" s="2" t="s">
        <v>575</v>
      </c>
      <c r="E289" s="2" t="s">
        <v>508</v>
      </c>
      <c r="F289" s="2">
        <v>1</v>
      </c>
      <c r="G289" s="3" t="s">
        <v>570</v>
      </c>
      <c r="H289" s="3" t="s">
        <v>15</v>
      </c>
      <c r="I289" s="2" t="s">
        <v>60</v>
      </c>
      <c r="J289" s="2" t="s">
        <v>65</v>
      </c>
      <c r="K289" s="2">
        <v>2092263</v>
      </c>
    </row>
    <row r="290" spans="1:11" ht="30" customHeight="1" x14ac:dyDescent="0.25">
      <c r="A290" s="2">
        <v>287</v>
      </c>
      <c r="B290" s="2" t="s">
        <v>610</v>
      </c>
      <c r="C290" s="4">
        <v>44560</v>
      </c>
      <c r="D290" s="2" t="s">
        <v>611</v>
      </c>
      <c r="E290" s="2" t="s">
        <v>18</v>
      </c>
      <c r="F290" s="2">
        <v>1</v>
      </c>
      <c r="G290" s="3" t="s">
        <v>612</v>
      </c>
      <c r="H290" s="3" t="s">
        <v>15</v>
      </c>
      <c r="I290" s="2" t="s">
        <v>60</v>
      </c>
      <c r="J290" s="2" t="s">
        <v>65</v>
      </c>
      <c r="K290" s="2">
        <v>2092264</v>
      </c>
    </row>
    <row r="291" spans="1:11" ht="30" customHeight="1" x14ac:dyDescent="0.25">
      <c r="A291" s="2">
        <v>288</v>
      </c>
      <c r="B291" s="2" t="s">
        <v>613</v>
      </c>
      <c r="C291" s="4">
        <v>44560</v>
      </c>
      <c r="D291" s="2" t="s">
        <v>611</v>
      </c>
      <c r="E291" s="2" t="s">
        <v>614</v>
      </c>
      <c r="F291" s="3" t="s">
        <v>615</v>
      </c>
      <c r="G291" s="3" t="s">
        <v>612</v>
      </c>
      <c r="H291" s="3" t="s">
        <v>15</v>
      </c>
      <c r="I291" s="2" t="s">
        <v>60</v>
      </c>
      <c r="J291" s="2" t="s">
        <v>64</v>
      </c>
      <c r="K291" s="2">
        <v>2092265</v>
      </c>
    </row>
    <row r="292" spans="1:11" ht="30" customHeight="1" x14ac:dyDescent="0.25">
      <c r="A292" s="2">
        <v>289</v>
      </c>
      <c r="B292" s="2" t="s">
        <v>616</v>
      </c>
      <c r="C292" s="4">
        <v>44560</v>
      </c>
      <c r="D292" s="2" t="s">
        <v>611</v>
      </c>
      <c r="E292" s="2" t="s">
        <v>614</v>
      </c>
      <c r="F292" s="3" t="s">
        <v>481</v>
      </c>
      <c r="G292" s="3" t="s">
        <v>612</v>
      </c>
      <c r="H292" s="3" t="s">
        <v>15</v>
      </c>
      <c r="I292" s="2" t="s">
        <v>60</v>
      </c>
      <c r="J292" s="2" t="s">
        <v>64</v>
      </c>
      <c r="K292" s="2">
        <v>2092266</v>
      </c>
    </row>
    <row r="293" spans="1:11" ht="30" customHeight="1" x14ac:dyDescent="0.25">
      <c r="A293" s="2">
        <v>290</v>
      </c>
      <c r="B293" s="2" t="s">
        <v>617</v>
      </c>
      <c r="C293" s="4">
        <v>44560</v>
      </c>
      <c r="D293" s="2" t="s">
        <v>611</v>
      </c>
      <c r="E293" s="2" t="s">
        <v>508</v>
      </c>
      <c r="F293" s="2">
        <v>1</v>
      </c>
      <c r="G293" s="3" t="s">
        <v>569</v>
      </c>
      <c r="H293" s="3" t="s">
        <v>15</v>
      </c>
      <c r="I293" s="2" t="s">
        <v>60</v>
      </c>
      <c r="J293" s="2" t="s">
        <v>64</v>
      </c>
      <c r="K293" s="2">
        <v>2092267</v>
      </c>
    </row>
    <row r="294" spans="1:11" ht="30" customHeight="1" x14ac:dyDescent="0.25">
      <c r="A294" s="2">
        <v>291</v>
      </c>
      <c r="B294" s="2" t="s">
        <v>618</v>
      </c>
      <c r="C294" s="4">
        <v>44560</v>
      </c>
      <c r="D294" s="2" t="s">
        <v>619</v>
      </c>
      <c r="E294" s="2" t="s">
        <v>508</v>
      </c>
      <c r="F294" s="2">
        <v>1</v>
      </c>
      <c r="G294" s="3" t="s">
        <v>532</v>
      </c>
      <c r="H294" s="3" t="s">
        <v>15</v>
      </c>
      <c r="I294" s="2" t="s">
        <v>60</v>
      </c>
      <c r="J294" s="2" t="s">
        <v>64</v>
      </c>
      <c r="K294" s="2">
        <v>2092268</v>
      </c>
    </row>
    <row r="295" spans="1:11" ht="30" customHeight="1" x14ac:dyDescent="0.25">
      <c r="A295" s="2">
        <v>292</v>
      </c>
      <c r="B295" s="2" t="s">
        <v>620</v>
      </c>
      <c r="C295" s="4">
        <v>44560</v>
      </c>
      <c r="D295" s="2" t="s">
        <v>621</v>
      </c>
      <c r="E295" s="2" t="s">
        <v>622</v>
      </c>
      <c r="F295" s="3" t="s">
        <v>350</v>
      </c>
      <c r="G295" s="3" t="s">
        <v>532</v>
      </c>
      <c r="H295" s="3" t="s">
        <v>15</v>
      </c>
      <c r="I295" s="2" t="s">
        <v>60</v>
      </c>
      <c r="J295" s="2" t="s">
        <v>64</v>
      </c>
      <c r="K295" s="2">
        <v>2092269</v>
      </c>
    </row>
    <row r="296" spans="1:11" ht="30" customHeight="1" x14ac:dyDescent="0.25">
      <c r="A296" s="2">
        <v>293</v>
      </c>
      <c r="B296" s="2" t="s">
        <v>623</v>
      </c>
      <c r="C296" s="4">
        <v>44560</v>
      </c>
      <c r="D296" s="2" t="s">
        <v>621</v>
      </c>
      <c r="E296" s="2" t="s">
        <v>624</v>
      </c>
      <c r="F296" s="2">
        <v>1</v>
      </c>
      <c r="G296" s="3" t="s">
        <v>532</v>
      </c>
      <c r="H296" s="3" t="s">
        <v>15</v>
      </c>
      <c r="I296" s="2" t="s">
        <v>60</v>
      </c>
      <c r="J296" s="2" t="s">
        <v>64</v>
      </c>
      <c r="K296" s="2">
        <v>2092270</v>
      </c>
    </row>
    <row r="297" spans="1:11" ht="30" customHeight="1" x14ac:dyDescent="0.25">
      <c r="A297" s="2">
        <v>294</v>
      </c>
      <c r="B297" s="2" t="s">
        <v>625</v>
      </c>
      <c r="C297" s="4">
        <v>44560</v>
      </c>
      <c r="D297" s="2" t="s">
        <v>621</v>
      </c>
      <c r="E297" s="2" t="s">
        <v>624</v>
      </c>
      <c r="F297" s="2">
        <v>1</v>
      </c>
      <c r="G297" s="3" t="s">
        <v>612</v>
      </c>
      <c r="H297" s="3" t="s">
        <v>15</v>
      </c>
      <c r="I297" s="2" t="s">
        <v>60</v>
      </c>
      <c r="J297" s="2" t="s">
        <v>64</v>
      </c>
      <c r="K297" s="2">
        <v>2092271</v>
      </c>
    </row>
    <row r="298" spans="1:11" ht="30" customHeight="1" x14ac:dyDescent="0.25">
      <c r="A298" s="2">
        <v>295</v>
      </c>
      <c r="B298" s="2" t="s">
        <v>626</v>
      </c>
      <c r="C298" s="4">
        <v>44560</v>
      </c>
      <c r="D298" s="2" t="s">
        <v>621</v>
      </c>
      <c r="E298" s="2" t="s">
        <v>563</v>
      </c>
      <c r="F298" s="2">
        <v>1</v>
      </c>
      <c r="G298" s="3" t="s">
        <v>612</v>
      </c>
      <c r="H298" s="3" t="s">
        <v>15</v>
      </c>
      <c r="I298" s="2" t="s">
        <v>60</v>
      </c>
      <c r="J298" s="2" t="s">
        <v>64</v>
      </c>
      <c r="K298" s="2">
        <v>2092272</v>
      </c>
    </row>
    <row r="299" spans="1:11" ht="30" customHeight="1" x14ac:dyDescent="0.25">
      <c r="A299" s="2">
        <v>296</v>
      </c>
      <c r="B299" s="2" t="s">
        <v>627</v>
      </c>
      <c r="C299" s="4">
        <v>44560</v>
      </c>
      <c r="D299" s="2" t="s">
        <v>446</v>
      </c>
      <c r="E299" s="2" t="s">
        <v>614</v>
      </c>
      <c r="F299" s="3" t="s">
        <v>182</v>
      </c>
      <c r="G299" s="3" t="s">
        <v>612</v>
      </c>
      <c r="H299" s="3" t="s">
        <v>628</v>
      </c>
      <c r="I299" s="2" t="s">
        <v>60</v>
      </c>
      <c r="J299" s="2" t="s">
        <v>64</v>
      </c>
      <c r="K299" s="2">
        <v>2092273</v>
      </c>
    </row>
    <row r="300" spans="1:11" ht="30" customHeight="1" x14ac:dyDescent="0.25">
      <c r="A300" s="2">
        <v>297</v>
      </c>
      <c r="B300" s="2" t="s">
        <v>629</v>
      </c>
      <c r="C300" s="4">
        <v>44560</v>
      </c>
      <c r="D300" s="2" t="s">
        <v>446</v>
      </c>
      <c r="E300" s="2" t="s">
        <v>630</v>
      </c>
      <c r="F300" s="2">
        <v>2</v>
      </c>
      <c r="G300" s="3" t="s">
        <v>612</v>
      </c>
      <c r="H300" s="2" t="s">
        <v>15</v>
      </c>
      <c r="I300" s="2" t="s">
        <v>60</v>
      </c>
      <c r="J300" s="2" t="s">
        <v>64</v>
      </c>
      <c r="K300" s="2">
        <v>2092274</v>
      </c>
    </row>
    <row r="301" spans="1:11" ht="30" customHeight="1" x14ac:dyDescent="0.25">
      <c r="A301" s="2">
        <v>298</v>
      </c>
      <c r="B301" s="2" t="s">
        <v>631</v>
      </c>
      <c r="C301" s="4">
        <v>44560</v>
      </c>
      <c r="D301" s="2" t="s">
        <v>446</v>
      </c>
      <c r="E301" s="2" t="s">
        <v>624</v>
      </c>
      <c r="F301" s="2">
        <v>1</v>
      </c>
      <c r="G301" s="3" t="s">
        <v>612</v>
      </c>
      <c r="H301" s="2" t="s">
        <v>15</v>
      </c>
      <c r="I301" s="2" t="s">
        <v>60</v>
      </c>
      <c r="J301" s="2" t="s">
        <v>64</v>
      </c>
      <c r="K301" s="2">
        <v>2092275</v>
      </c>
    </row>
    <row r="302" spans="1:11" ht="30" customHeight="1" x14ac:dyDescent="0.25">
      <c r="A302" s="2">
        <v>299</v>
      </c>
      <c r="B302" s="2" t="s">
        <v>632</v>
      </c>
      <c r="C302" s="4">
        <v>44560</v>
      </c>
      <c r="D302" s="2" t="s">
        <v>446</v>
      </c>
      <c r="E302" s="2" t="s">
        <v>624</v>
      </c>
      <c r="F302" s="2">
        <v>1</v>
      </c>
      <c r="G302" s="3" t="s">
        <v>612</v>
      </c>
      <c r="H302" s="2" t="s">
        <v>15</v>
      </c>
      <c r="I302" s="2" t="s">
        <v>60</v>
      </c>
      <c r="J302" s="2" t="s">
        <v>64</v>
      </c>
      <c r="K302" s="2">
        <v>2092276</v>
      </c>
    </row>
    <row r="303" spans="1:11" ht="30" customHeight="1" x14ac:dyDescent="0.25">
      <c r="A303" s="2">
        <v>300</v>
      </c>
      <c r="B303" s="2" t="s">
        <v>633</v>
      </c>
      <c r="C303" s="4">
        <v>44560</v>
      </c>
      <c r="D303" s="2" t="s">
        <v>446</v>
      </c>
      <c r="E303" s="2" t="s">
        <v>624</v>
      </c>
      <c r="F303" s="2">
        <v>1</v>
      </c>
      <c r="G303" s="3" t="s">
        <v>569</v>
      </c>
      <c r="H303" s="2" t="s">
        <v>15</v>
      </c>
      <c r="I303" s="2" t="s">
        <v>60</v>
      </c>
      <c r="J303" s="2" t="s">
        <v>64</v>
      </c>
      <c r="K303" s="2">
        <v>2092277</v>
      </c>
    </row>
    <row r="304" spans="1:11" ht="30" customHeight="1" x14ac:dyDescent="0.25">
      <c r="A304" s="2">
        <v>301</v>
      </c>
      <c r="B304" s="2" t="s">
        <v>634</v>
      </c>
      <c r="C304" s="4">
        <v>44560</v>
      </c>
      <c r="D304" s="2" t="s">
        <v>446</v>
      </c>
      <c r="E304" s="2" t="s">
        <v>614</v>
      </c>
      <c r="F304" s="2">
        <v>1</v>
      </c>
      <c r="G304" s="3" t="s">
        <v>612</v>
      </c>
      <c r="H304" s="2" t="s">
        <v>15</v>
      </c>
      <c r="I304" s="2" t="s">
        <v>60</v>
      </c>
      <c r="J304" s="2" t="s">
        <v>64</v>
      </c>
      <c r="K304" s="2">
        <v>2092278</v>
      </c>
    </row>
    <row r="305" spans="1:11" ht="30" customHeight="1" x14ac:dyDescent="0.25">
      <c r="A305" s="2">
        <v>302</v>
      </c>
      <c r="B305" s="2" t="s">
        <v>635</v>
      </c>
      <c r="C305" s="4">
        <v>44560</v>
      </c>
      <c r="D305" s="2" t="s">
        <v>446</v>
      </c>
      <c r="E305" s="2" t="s">
        <v>614</v>
      </c>
      <c r="F305" s="2">
        <v>1</v>
      </c>
      <c r="G305" s="3" t="s">
        <v>612</v>
      </c>
      <c r="H305" s="2" t="s">
        <v>15</v>
      </c>
      <c r="I305" s="2" t="s">
        <v>60</v>
      </c>
      <c r="J305" s="2" t="s">
        <v>64</v>
      </c>
      <c r="K305" s="2">
        <v>2092279</v>
      </c>
    </row>
    <row r="306" spans="1:11" ht="30" customHeight="1" x14ac:dyDescent="0.25">
      <c r="A306" s="2">
        <v>303</v>
      </c>
      <c r="B306" s="2" t="s">
        <v>636</v>
      </c>
      <c r="C306" s="4">
        <v>44560</v>
      </c>
      <c r="D306" s="2" t="s">
        <v>446</v>
      </c>
      <c r="E306" s="2" t="s">
        <v>614</v>
      </c>
      <c r="F306" s="2">
        <v>1</v>
      </c>
      <c r="G306" s="3" t="s">
        <v>612</v>
      </c>
      <c r="H306" s="2" t="s">
        <v>15</v>
      </c>
      <c r="I306" s="2" t="s">
        <v>60</v>
      </c>
      <c r="J306" s="2" t="s">
        <v>64</v>
      </c>
      <c r="K306" s="2">
        <v>2092280</v>
      </c>
    </row>
    <row r="307" spans="1:11" ht="30" customHeight="1" x14ac:dyDescent="0.25">
      <c r="A307" s="2">
        <v>304</v>
      </c>
      <c r="B307" s="2" t="s">
        <v>637</v>
      </c>
      <c r="C307" s="4">
        <v>44560</v>
      </c>
      <c r="D307" s="2" t="s">
        <v>446</v>
      </c>
      <c r="E307" s="2" t="s">
        <v>614</v>
      </c>
      <c r="F307" s="2">
        <v>1</v>
      </c>
      <c r="G307" s="3" t="s">
        <v>612</v>
      </c>
      <c r="H307" s="2" t="s">
        <v>15</v>
      </c>
      <c r="I307" s="2" t="s">
        <v>60</v>
      </c>
      <c r="J307" s="2" t="s">
        <v>64</v>
      </c>
      <c r="K307" s="2">
        <v>2092281</v>
      </c>
    </row>
    <row r="308" spans="1:11" ht="30" customHeight="1" x14ac:dyDescent="0.25">
      <c r="A308" s="2">
        <v>305</v>
      </c>
      <c r="B308" s="2" t="s">
        <v>638</v>
      </c>
      <c r="C308" s="4">
        <v>44560</v>
      </c>
      <c r="D308" s="2" t="s">
        <v>446</v>
      </c>
      <c r="E308" s="2" t="s">
        <v>563</v>
      </c>
      <c r="F308" s="2">
        <v>1</v>
      </c>
      <c r="G308" s="3" t="s">
        <v>612</v>
      </c>
      <c r="H308" s="2" t="s">
        <v>15</v>
      </c>
      <c r="I308" s="2" t="s">
        <v>60</v>
      </c>
      <c r="J308" s="2" t="s">
        <v>64</v>
      </c>
      <c r="K308" s="2">
        <v>2092282</v>
      </c>
    </row>
    <row r="309" spans="1:11" ht="30" customHeight="1" x14ac:dyDescent="0.25">
      <c r="A309" s="2">
        <v>306</v>
      </c>
      <c r="B309" s="2" t="s">
        <v>639</v>
      </c>
      <c r="C309" s="4">
        <v>44560</v>
      </c>
      <c r="D309" s="2" t="s">
        <v>446</v>
      </c>
      <c r="E309" s="2" t="s">
        <v>563</v>
      </c>
      <c r="F309" s="2">
        <v>1</v>
      </c>
      <c r="G309" s="3" t="s">
        <v>612</v>
      </c>
      <c r="H309" s="2" t="s">
        <v>15</v>
      </c>
      <c r="I309" s="2" t="s">
        <v>60</v>
      </c>
      <c r="J309" s="2" t="s">
        <v>64</v>
      </c>
      <c r="K309" s="2">
        <v>2092283</v>
      </c>
    </row>
    <row r="310" spans="1:11" ht="30" customHeight="1" x14ac:dyDescent="0.25">
      <c r="A310" s="2">
        <v>307</v>
      </c>
      <c r="B310" s="2" t="s">
        <v>640</v>
      </c>
      <c r="C310" s="4">
        <v>44560</v>
      </c>
      <c r="D310" s="2" t="s">
        <v>446</v>
      </c>
      <c r="E310" s="2" t="s">
        <v>563</v>
      </c>
      <c r="F310" s="2">
        <v>1</v>
      </c>
      <c r="G310" s="3" t="s">
        <v>532</v>
      </c>
      <c r="H310" s="2" t="s">
        <v>15</v>
      </c>
      <c r="I310" s="2" t="s">
        <v>60</v>
      </c>
      <c r="J310" s="2" t="s">
        <v>64</v>
      </c>
      <c r="K310" s="2">
        <v>2092284</v>
      </c>
    </row>
    <row r="311" spans="1:11" ht="30" customHeight="1" x14ac:dyDescent="0.25">
      <c r="A311" s="2">
        <v>308</v>
      </c>
      <c r="B311" s="2" t="s">
        <v>641</v>
      </c>
      <c r="C311" s="4">
        <v>44560</v>
      </c>
      <c r="D311" s="2" t="s">
        <v>642</v>
      </c>
      <c r="E311" s="2" t="s">
        <v>624</v>
      </c>
      <c r="F311" s="2">
        <v>1</v>
      </c>
      <c r="G311" s="3" t="s">
        <v>572</v>
      </c>
      <c r="H311" s="2" t="s">
        <v>15</v>
      </c>
      <c r="I311" s="2" t="s">
        <v>60</v>
      </c>
      <c r="J311" s="2" t="s">
        <v>64</v>
      </c>
      <c r="K311" s="2">
        <v>2092285</v>
      </c>
    </row>
    <row r="312" spans="1:11" ht="30" customHeight="1" x14ac:dyDescent="0.25">
      <c r="A312" s="2">
        <v>309</v>
      </c>
      <c r="B312" s="2" t="s">
        <v>643</v>
      </c>
      <c r="C312" s="4">
        <v>44560</v>
      </c>
      <c r="D312" s="2" t="s">
        <v>348</v>
      </c>
      <c r="E312" s="2" t="s">
        <v>624</v>
      </c>
      <c r="F312" s="2">
        <v>1</v>
      </c>
      <c r="G312" s="3" t="s">
        <v>532</v>
      </c>
      <c r="H312" s="2" t="s">
        <v>15</v>
      </c>
      <c r="I312" s="2" t="s">
        <v>60</v>
      </c>
      <c r="J312" s="2" t="s">
        <v>64</v>
      </c>
      <c r="K312" s="2">
        <v>2092286</v>
      </c>
    </row>
    <row r="313" spans="1:11" ht="30" customHeight="1" x14ac:dyDescent="0.25">
      <c r="A313" s="2">
        <v>310</v>
      </c>
      <c r="B313" s="2" t="s">
        <v>644</v>
      </c>
      <c r="C313" s="4">
        <v>44560</v>
      </c>
      <c r="D313" s="2" t="s">
        <v>258</v>
      </c>
      <c r="E313" s="2" t="s">
        <v>624</v>
      </c>
      <c r="F313" s="2">
        <v>1</v>
      </c>
      <c r="G313" s="3" t="s">
        <v>532</v>
      </c>
      <c r="H313" s="2" t="s">
        <v>15</v>
      </c>
      <c r="I313" s="2" t="s">
        <v>60</v>
      </c>
      <c r="J313" s="2" t="s">
        <v>64</v>
      </c>
      <c r="K313" s="2">
        <v>2092287</v>
      </c>
    </row>
    <row r="314" spans="1:11" ht="30" customHeight="1" x14ac:dyDescent="0.25">
      <c r="A314" s="2">
        <v>311</v>
      </c>
      <c r="B314" s="2" t="s">
        <v>645</v>
      </c>
      <c r="C314" s="4">
        <v>44560</v>
      </c>
      <c r="D314" s="2" t="s">
        <v>106</v>
      </c>
      <c r="E314" s="2" t="s">
        <v>508</v>
      </c>
      <c r="F314" s="2">
        <v>1</v>
      </c>
      <c r="G314" s="3" t="s">
        <v>646</v>
      </c>
      <c r="H314" s="2" t="s">
        <v>15</v>
      </c>
      <c r="I314" s="2" t="s">
        <v>60</v>
      </c>
      <c r="J314" s="2" t="s">
        <v>64</v>
      </c>
      <c r="K314" s="2">
        <v>2092288</v>
      </c>
    </row>
    <row r="315" spans="1:11" ht="30" customHeight="1" x14ac:dyDescent="0.25">
      <c r="A315" s="2">
        <v>312</v>
      </c>
      <c r="B315" s="2" t="s">
        <v>647</v>
      </c>
      <c r="C315" s="4">
        <v>44561</v>
      </c>
      <c r="D315" s="2" t="s">
        <v>648</v>
      </c>
      <c r="E315" s="2" t="s">
        <v>508</v>
      </c>
      <c r="F315" s="2">
        <v>1</v>
      </c>
      <c r="G315" s="3" t="s">
        <v>532</v>
      </c>
      <c r="H315" s="2" t="s">
        <v>15</v>
      </c>
      <c r="I315" s="2" t="s">
        <v>60</v>
      </c>
      <c r="J315" s="2" t="s">
        <v>64</v>
      </c>
      <c r="K315" s="2">
        <v>2092289</v>
      </c>
    </row>
    <row r="316" spans="1:11" ht="30" customHeight="1" x14ac:dyDescent="0.25">
      <c r="A316" s="2">
        <v>313</v>
      </c>
      <c r="B316" s="2" t="s">
        <v>649</v>
      </c>
      <c r="C316" s="4">
        <v>44561</v>
      </c>
      <c r="D316" s="2" t="s">
        <v>648</v>
      </c>
      <c r="E316" s="3" t="s">
        <v>650</v>
      </c>
      <c r="F316" s="3" t="s">
        <v>1390</v>
      </c>
      <c r="G316" s="3" t="s">
        <v>532</v>
      </c>
      <c r="H316" s="2" t="s">
        <v>15</v>
      </c>
      <c r="I316" s="2" t="s">
        <v>60</v>
      </c>
      <c r="J316" s="2" t="s">
        <v>64</v>
      </c>
      <c r="K316" s="2">
        <v>2092290</v>
      </c>
    </row>
    <row r="317" spans="1:11" x14ac:dyDescent="0.25">
      <c r="F317" s="20"/>
      <c r="G317" s="1"/>
      <c r="K317"/>
    </row>
    <row r="318" spans="1:11" x14ac:dyDescent="0.25">
      <c r="F318" s="20"/>
      <c r="G318" s="1"/>
      <c r="K318"/>
    </row>
    <row r="319" spans="1:11" x14ac:dyDescent="0.25">
      <c r="F319" s="20"/>
      <c r="G319" s="1"/>
      <c r="K319"/>
    </row>
    <row r="320" spans="1:11" x14ac:dyDescent="0.25">
      <c r="F320" s="20"/>
      <c r="G320" s="1"/>
      <c r="K320"/>
    </row>
    <row r="321" spans="6:11" x14ac:dyDescent="0.25">
      <c r="F321" s="20"/>
      <c r="G321" s="1"/>
      <c r="K321"/>
    </row>
    <row r="322" spans="6:11" x14ac:dyDescent="0.25">
      <c r="F322" s="20"/>
      <c r="G322" s="1"/>
      <c r="K322"/>
    </row>
    <row r="323" spans="6:11" x14ac:dyDescent="0.25">
      <c r="F323" s="20"/>
      <c r="G323" s="1"/>
      <c r="K323"/>
    </row>
    <row r="324" spans="6:11" x14ac:dyDescent="0.25">
      <c r="F324" s="20"/>
      <c r="G324" s="1"/>
      <c r="K324"/>
    </row>
    <row r="325" spans="6:11" x14ac:dyDescent="0.25">
      <c r="F325" s="20"/>
      <c r="G325" s="1"/>
      <c r="K325"/>
    </row>
    <row r="458" spans="1:11" s="85" customFormat="1" x14ac:dyDescent="0.25">
      <c r="A458" s="1"/>
      <c r="B458" s="1"/>
      <c r="C458" s="1"/>
      <c r="D458" s="1"/>
      <c r="E458" s="1"/>
      <c r="F458" s="1"/>
      <c r="G458" s="20"/>
      <c r="H458" s="1"/>
      <c r="I458" s="1"/>
      <c r="J458" s="1"/>
      <c r="K458" s="1"/>
    </row>
    <row r="469" spans="1:11" s="87" customFormat="1" x14ac:dyDescent="0.25">
      <c r="A469" s="1"/>
      <c r="B469" s="1"/>
      <c r="C469" s="1"/>
      <c r="D469" s="1"/>
      <c r="E469" s="1"/>
      <c r="F469" s="1"/>
      <c r="G469" s="20"/>
      <c r="H469" s="1"/>
      <c r="I469" s="1"/>
      <c r="J469" s="1"/>
      <c r="K469" s="1"/>
    </row>
    <row r="470" spans="1:11" s="85" customFormat="1" x14ac:dyDescent="0.25">
      <c r="A470" s="1"/>
      <c r="B470" s="1"/>
      <c r="C470" s="1"/>
      <c r="D470" s="1"/>
      <c r="E470" s="1"/>
      <c r="F470" s="1"/>
      <c r="G470" s="20"/>
      <c r="H470" s="1"/>
      <c r="I470" s="1"/>
      <c r="J470" s="1"/>
      <c r="K470" s="1"/>
    </row>
  </sheetData>
  <mergeCells count="1">
    <mergeCell ref="A1:K2"/>
  </mergeCells>
  <phoneticPr fontId="5" type="noConversion"/>
  <pageMargins left="0.23622047244094491" right="0.23622047244094491" top="0.74803149606299213" bottom="0.74803149606299213" header="0.31496062992125984" footer="0.31496062992125984"/>
  <pageSetup paperSize="9" scale="85" orientation="landscape" r:id="rId1"/>
  <tableParts count="1">
    <tablePart r:id="rId2"/>
  </tablePart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K315"/>
  <sheetViews>
    <sheetView workbookViewId="0">
      <selection activeCell="G4" sqref="A1:K315"/>
    </sheetView>
  </sheetViews>
  <sheetFormatPr defaultRowHeight="15" x14ac:dyDescent="0.25"/>
  <cols>
    <col min="1" max="1" width="7.7109375" bestFit="1" customWidth="1"/>
    <col min="2" max="2" width="12.85546875" bestFit="1" customWidth="1"/>
    <col min="3" max="3" width="13.42578125" bestFit="1" customWidth="1"/>
    <col min="4" max="4" width="27.5703125" style="169" bestFit="1" customWidth="1"/>
    <col min="5" max="5" width="22.85546875" customWidth="1"/>
    <col min="6" max="6" width="9" bestFit="1" customWidth="1"/>
    <col min="7" max="7" width="28.28515625" customWidth="1"/>
    <col min="8" max="8" width="23.140625" bestFit="1" customWidth="1"/>
    <col min="9" max="9" width="16.5703125" bestFit="1" customWidth="1"/>
    <col min="10" max="10" width="21.85546875" style="146" bestFit="1" customWidth="1"/>
    <col min="11" max="11" width="13.5703125" bestFit="1" customWidth="1"/>
  </cols>
  <sheetData>
    <row r="1" spans="1:11" ht="45.75" customHeight="1" x14ac:dyDescent="0.3">
      <c r="A1" s="262" t="s">
        <v>1389</v>
      </c>
      <c r="B1" s="262"/>
      <c r="C1" s="262"/>
      <c r="D1" s="262"/>
      <c r="E1" s="262"/>
      <c r="F1" s="262"/>
      <c r="G1" s="262"/>
      <c r="H1" s="262"/>
      <c r="I1" s="262"/>
      <c r="J1" s="262"/>
      <c r="K1" s="262"/>
    </row>
    <row r="2" spans="1:11" ht="36.75" customHeight="1" thickBot="1" x14ac:dyDescent="0.3">
      <c r="A2" s="107" t="s">
        <v>1</v>
      </c>
      <c r="B2" s="108" t="s">
        <v>1379</v>
      </c>
      <c r="C2" s="108" t="s">
        <v>1380</v>
      </c>
      <c r="D2" s="108" t="s">
        <v>1381</v>
      </c>
      <c r="E2" s="108" t="s">
        <v>1382</v>
      </c>
      <c r="F2" s="108" t="s">
        <v>1383</v>
      </c>
      <c r="G2" s="108" t="s">
        <v>1384</v>
      </c>
      <c r="H2" s="108" t="s">
        <v>1385</v>
      </c>
      <c r="I2" s="107" t="s">
        <v>1386</v>
      </c>
      <c r="J2" s="107" t="s">
        <v>1387</v>
      </c>
      <c r="K2" s="108" t="s">
        <v>1388</v>
      </c>
    </row>
    <row r="3" spans="1:11" ht="16.5" thickTop="1" thickBot="1" x14ac:dyDescent="0.3">
      <c r="A3" s="145">
        <v>1</v>
      </c>
      <c r="B3" s="110" t="s">
        <v>11</v>
      </c>
      <c r="C3" s="111">
        <v>43816</v>
      </c>
      <c r="D3" s="147" t="s">
        <v>1233</v>
      </c>
      <c r="E3" s="110" t="s">
        <v>1218</v>
      </c>
      <c r="F3" s="110">
        <v>1</v>
      </c>
      <c r="G3" s="112" t="s">
        <v>1465</v>
      </c>
      <c r="H3" s="112" t="s">
        <v>1217</v>
      </c>
      <c r="I3" s="112" t="s">
        <v>1213</v>
      </c>
      <c r="J3" s="112" t="s">
        <v>1598</v>
      </c>
      <c r="K3" s="113">
        <v>1682172</v>
      </c>
    </row>
    <row r="4" spans="1:11" ht="45" thickTop="1" thickBot="1" x14ac:dyDescent="0.3">
      <c r="A4" s="114">
        <v>2</v>
      </c>
      <c r="B4" s="110" t="s">
        <v>17</v>
      </c>
      <c r="C4" s="111">
        <v>43816</v>
      </c>
      <c r="D4" s="147" t="s">
        <v>1233</v>
      </c>
      <c r="E4" s="110" t="s">
        <v>1219</v>
      </c>
      <c r="F4" s="110">
        <v>1</v>
      </c>
      <c r="G4" s="112" t="s">
        <v>1472</v>
      </c>
      <c r="H4" s="112" t="s">
        <v>1217</v>
      </c>
      <c r="I4" s="112" t="s">
        <v>1213</v>
      </c>
      <c r="J4" s="112" t="s">
        <v>1598</v>
      </c>
      <c r="K4" s="113">
        <v>1682173</v>
      </c>
    </row>
    <row r="5" spans="1:11" ht="45" thickTop="1" thickBot="1" x14ac:dyDescent="0.3">
      <c r="A5" s="114">
        <v>3</v>
      </c>
      <c r="B5" s="110" t="s">
        <v>20</v>
      </c>
      <c r="C5" s="111">
        <v>43816</v>
      </c>
      <c r="D5" s="147" t="s">
        <v>1233</v>
      </c>
      <c r="E5" s="110" t="s">
        <v>1218</v>
      </c>
      <c r="F5" s="110">
        <v>1</v>
      </c>
      <c r="G5" s="112" t="s">
        <v>1473</v>
      </c>
      <c r="H5" s="112" t="s">
        <v>1217</v>
      </c>
      <c r="I5" s="112" t="s">
        <v>1213</v>
      </c>
      <c r="J5" s="112" t="s">
        <v>1598</v>
      </c>
      <c r="K5" s="113">
        <v>1682169</v>
      </c>
    </row>
    <row r="6" spans="1:11" ht="30.75" thickTop="1" thickBot="1" x14ac:dyDescent="0.3">
      <c r="A6" s="114">
        <v>4</v>
      </c>
      <c r="B6" s="110" t="s">
        <v>22</v>
      </c>
      <c r="C6" s="111">
        <v>43816</v>
      </c>
      <c r="D6" s="147" t="s">
        <v>1233</v>
      </c>
      <c r="E6" s="110" t="s">
        <v>1218</v>
      </c>
      <c r="F6" s="110">
        <v>1</v>
      </c>
      <c r="G6" s="112" t="s">
        <v>1474</v>
      </c>
      <c r="H6" s="112" t="s">
        <v>1217</v>
      </c>
      <c r="I6" s="112" t="s">
        <v>1213</v>
      </c>
      <c r="J6" s="112" t="s">
        <v>1598</v>
      </c>
      <c r="K6" s="113">
        <v>1682168</v>
      </c>
    </row>
    <row r="7" spans="1:11" ht="30.75" thickTop="1" thickBot="1" x14ac:dyDescent="0.3">
      <c r="A7" s="114">
        <v>5</v>
      </c>
      <c r="B7" s="110" t="s">
        <v>24</v>
      </c>
      <c r="C7" s="111">
        <v>43816</v>
      </c>
      <c r="D7" s="147" t="s">
        <v>1233</v>
      </c>
      <c r="E7" s="110" t="s">
        <v>1218</v>
      </c>
      <c r="F7" s="110">
        <v>1</v>
      </c>
      <c r="G7" s="112" t="s">
        <v>1475</v>
      </c>
      <c r="H7" s="112" t="s">
        <v>1217</v>
      </c>
      <c r="I7" s="112" t="s">
        <v>1213</v>
      </c>
      <c r="J7" s="112" t="s">
        <v>1598</v>
      </c>
      <c r="K7" s="113">
        <v>1682171</v>
      </c>
    </row>
    <row r="8" spans="1:11" ht="16.5" thickTop="1" thickBot="1" x14ac:dyDescent="0.3">
      <c r="A8" s="114">
        <v>6</v>
      </c>
      <c r="B8" s="110" t="s">
        <v>26</v>
      </c>
      <c r="C8" s="111">
        <v>43816</v>
      </c>
      <c r="D8" s="147" t="s">
        <v>1233</v>
      </c>
      <c r="E8" s="110" t="s">
        <v>1218</v>
      </c>
      <c r="F8" s="110">
        <v>1</v>
      </c>
      <c r="G8" s="112" t="s">
        <v>1476</v>
      </c>
      <c r="H8" s="112" t="s">
        <v>1217</v>
      </c>
      <c r="I8" s="112" t="s">
        <v>1213</v>
      </c>
      <c r="J8" s="112" t="s">
        <v>1598</v>
      </c>
      <c r="K8" s="113">
        <v>1682170</v>
      </c>
    </row>
    <row r="9" spans="1:11" ht="16.5" thickTop="1" thickBot="1" x14ac:dyDescent="0.3">
      <c r="A9" s="114">
        <v>7</v>
      </c>
      <c r="B9" s="110" t="s">
        <v>28</v>
      </c>
      <c r="C9" s="111">
        <v>43816</v>
      </c>
      <c r="D9" s="147" t="s">
        <v>1233</v>
      </c>
      <c r="E9" s="110" t="s">
        <v>1218</v>
      </c>
      <c r="F9" s="110">
        <v>1</v>
      </c>
      <c r="G9" s="112" t="s">
        <v>1477</v>
      </c>
      <c r="H9" s="112" t="s">
        <v>1217</v>
      </c>
      <c r="I9" s="112" t="s">
        <v>1213</v>
      </c>
      <c r="J9" s="112" t="s">
        <v>1598</v>
      </c>
      <c r="K9" s="113">
        <v>1682167</v>
      </c>
    </row>
    <row r="10" spans="1:11" ht="15.75" thickTop="1" x14ac:dyDescent="0.25">
      <c r="A10" s="115">
        <v>8</v>
      </c>
      <c r="B10" s="115" t="s">
        <v>31</v>
      </c>
      <c r="C10" s="116">
        <v>44425</v>
      </c>
      <c r="D10" s="148" t="s">
        <v>1391</v>
      </c>
      <c r="E10" s="117" t="s">
        <v>1405</v>
      </c>
      <c r="F10" s="115">
        <v>12</v>
      </c>
      <c r="G10" s="117" t="s">
        <v>1339</v>
      </c>
      <c r="H10" s="117" t="s">
        <v>1217</v>
      </c>
      <c r="I10" s="117" t="s">
        <v>1376</v>
      </c>
      <c r="J10" s="117" t="s">
        <v>1273</v>
      </c>
      <c r="K10" s="115">
        <v>1682475</v>
      </c>
    </row>
    <row r="11" spans="1:11" x14ac:dyDescent="0.25">
      <c r="A11" s="115">
        <v>9</v>
      </c>
      <c r="B11" s="115" t="s">
        <v>34</v>
      </c>
      <c r="C11" s="116">
        <v>44425</v>
      </c>
      <c r="D11" s="148" t="s">
        <v>1391</v>
      </c>
      <c r="E11" s="115" t="s">
        <v>1405</v>
      </c>
      <c r="F11" s="115">
        <v>12</v>
      </c>
      <c r="G11" s="117" t="s">
        <v>1339</v>
      </c>
      <c r="H11" s="117" t="s">
        <v>1217</v>
      </c>
      <c r="I11" s="117" t="s">
        <v>1376</v>
      </c>
      <c r="J11" s="117" t="s">
        <v>1273</v>
      </c>
      <c r="K11" s="115">
        <v>1682476</v>
      </c>
    </row>
    <row r="12" spans="1:11" x14ac:dyDescent="0.25">
      <c r="A12" s="115">
        <v>10</v>
      </c>
      <c r="B12" s="115" t="s">
        <v>35</v>
      </c>
      <c r="C12" s="116">
        <v>44425</v>
      </c>
      <c r="D12" s="148" t="s">
        <v>1391</v>
      </c>
      <c r="E12" s="115" t="s">
        <v>1405</v>
      </c>
      <c r="F12" s="115">
        <v>8</v>
      </c>
      <c r="G12" s="117" t="s">
        <v>1339</v>
      </c>
      <c r="H12" s="117" t="s">
        <v>1217</v>
      </c>
      <c r="I12" s="117" t="s">
        <v>1376</v>
      </c>
      <c r="J12" s="117" t="s">
        <v>1273</v>
      </c>
      <c r="K12" s="115">
        <v>1682477</v>
      </c>
    </row>
    <row r="13" spans="1:11" ht="30" x14ac:dyDescent="0.25">
      <c r="A13" s="115">
        <v>11</v>
      </c>
      <c r="B13" s="115" t="s">
        <v>36</v>
      </c>
      <c r="C13" s="116">
        <v>44426</v>
      </c>
      <c r="D13" s="148" t="s">
        <v>1246</v>
      </c>
      <c r="E13" s="115" t="s">
        <v>1218</v>
      </c>
      <c r="F13" s="115">
        <v>1</v>
      </c>
      <c r="G13" s="117" t="s">
        <v>1420</v>
      </c>
      <c r="H13" s="117" t="s">
        <v>1217</v>
      </c>
      <c r="I13" s="117" t="s">
        <v>1213</v>
      </c>
      <c r="J13" s="117" t="s">
        <v>1597</v>
      </c>
      <c r="K13" s="115">
        <v>1682478</v>
      </c>
    </row>
    <row r="14" spans="1:11" ht="30" x14ac:dyDescent="0.25">
      <c r="A14" s="115">
        <v>12</v>
      </c>
      <c r="B14" s="115" t="s">
        <v>39</v>
      </c>
      <c r="C14" s="116">
        <v>44426</v>
      </c>
      <c r="D14" s="148" t="s">
        <v>1246</v>
      </c>
      <c r="E14" s="115" t="s">
        <v>1218</v>
      </c>
      <c r="F14" s="115">
        <v>1</v>
      </c>
      <c r="G14" s="117" t="s">
        <v>1421</v>
      </c>
      <c r="H14" s="117" t="s">
        <v>1217</v>
      </c>
      <c r="I14" s="117" t="s">
        <v>1213</v>
      </c>
      <c r="J14" s="117" t="s">
        <v>1597</v>
      </c>
      <c r="K14" s="115">
        <v>1682479</v>
      </c>
    </row>
    <row r="15" spans="1:11" ht="30" x14ac:dyDescent="0.25">
      <c r="A15" s="115">
        <v>13</v>
      </c>
      <c r="B15" s="115" t="s">
        <v>30</v>
      </c>
      <c r="C15" s="116">
        <v>44426</v>
      </c>
      <c r="D15" s="148" t="s">
        <v>1246</v>
      </c>
      <c r="E15" s="115" t="s">
        <v>1218</v>
      </c>
      <c r="F15" s="115">
        <v>1</v>
      </c>
      <c r="G15" s="117" t="s">
        <v>1422</v>
      </c>
      <c r="H15" s="117" t="s">
        <v>1217</v>
      </c>
      <c r="I15" s="117" t="s">
        <v>1213</v>
      </c>
      <c r="J15" s="117" t="s">
        <v>1597</v>
      </c>
      <c r="K15" s="115">
        <v>1682480</v>
      </c>
    </row>
    <row r="16" spans="1:11" ht="30" x14ac:dyDescent="0.25">
      <c r="A16" s="118">
        <v>14</v>
      </c>
      <c r="B16" s="118" t="s">
        <v>42</v>
      </c>
      <c r="C16" s="119">
        <v>44431</v>
      </c>
      <c r="D16" s="149" t="s">
        <v>1244</v>
      </c>
      <c r="E16" s="120" t="s">
        <v>1226</v>
      </c>
      <c r="F16" s="120" t="s">
        <v>481</v>
      </c>
      <c r="G16" s="120" t="s">
        <v>1426</v>
      </c>
      <c r="H16" s="120" t="s">
        <v>1217</v>
      </c>
      <c r="I16" s="120" t="s">
        <v>1213</v>
      </c>
      <c r="J16" s="120" t="s">
        <v>1601</v>
      </c>
      <c r="K16" s="118">
        <v>1682481</v>
      </c>
    </row>
    <row r="17" spans="1:11" ht="30" x14ac:dyDescent="0.25">
      <c r="A17" s="115">
        <v>15</v>
      </c>
      <c r="B17" s="115" t="s">
        <v>45</v>
      </c>
      <c r="C17" s="116">
        <v>44431</v>
      </c>
      <c r="D17" s="150" t="s">
        <v>1252</v>
      </c>
      <c r="E17" s="115" t="s">
        <v>1218</v>
      </c>
      <c r="F17" s="115">
        <v>1</v>
      </c>
      <c r="G17" s="117" t="s">
        <v>1429</v>
      </c>
      <c r="H17" s="117" t="s">
        <v>1217</v>
      </c>
      <c r="I17" s="117" t="s">
        <v>1213</v>
      </c>
      <c r="J17" s="117" t="s">
        <v>1599</v>
      </c>
      <c r="K17" s="115">
        <v>1682482</v>
      </c>
    </row>
    <row r="18" spans="1:11" ht="30" x14ac:dyDescent="0.25">
      <c r="A18" s="115">
        <v>16</v>
      </c>
      <c r="B18" s="115" t="s">
        <v>47</v>
      </c>
      <c r="C18" s="116">
        <v>44431</v>
      </c>
      <c r="D18" s="150" t="s">
        <v>1252</v>
      </c>
      <c r="E18" s="115" t="s">
        <v>1218</v>
      </c>
      <c r="F18" s="115">
        <v>1</v>
      </c>
      <c r="G18" s="117" t="s">
        <v>1538</v>
      </c>
      <c r="H18" s="117" t="s">
        <v>1217</v>
      </c>
      <c r="I18" s="117" t="s">
        <v>1213</v>
      </c>
      <c r="J18" s="117" t="s">
        <v>1599</v>
      </c>
      <c r="K18" s="115">
        <v>1682483</v>
      </c>
    </row>
    <row r="19" spans="1:11" ht="30" x14ac:dyDescent="0.25">
      <c r="A19" s="115">
        <v>17</v>
      </c>
      <c r="B19" s="115" t="s">
        <v>50</v>
      </c>
      <c r="C19" s="116">
        <v>44431</v>
      </c>
      <c r="D19" s="150" t="s">
        <v>1252</v>
      </c>
      <c r="E19" s="115" t="s">
        <v>1218</v>
      </c>
      <c r="F19" s="115">
        <v>1</v>
      </c>
      <c r="G19" s="117" t="s">
        <v>1539</v>
      </c>
      <c r="H19" s="117" t="s">
        <v>1217</v>
      </c>
      <c r="I19" s="117" t="s">
        <v>1213</v>
      </c>
      <c r="J19" s="117" t="s">
        <v>1599</v>
      </c>
      <c r="K19" s="115">
        <v>1682484</v>
      </c>
    </row>
    <row r="20" spans="1:11" ht="30.75" thickBot="1" x14ac:dyDescent="0.3">
      <c r="A20" s="118">
        <v>18</v>
      </c>
      <c r="B20" s="118" t="s">
        <v>53</v>
      </c>
      <c r="C20" s="119">
        <v>44431</v>
      </c>
      <c r="D20" s="149" t="s">
        <v>1244</v>
      </c>
      <c r="E20" s="118" t="s">
        <v>1218</v>
      </c>
      <c r="F20" s="118">
        <v>1</v>
      </c>
      <c r="G20" s="120" t="s">
        <v>1466</v>
      </c>
      <c r="H20" s="120" t="s">
        <v>1217</v>
      </c>
      <c r="I20" s="120" t="s">
        <v>1213</v>
      </c>
      <c r="J20" s="120" t="s">
        <v>1602</v>
      </c>
      <c r="K20" s="118">
        <v>1682485</v>
      </c>
    </row>
    <row r="21" spans="1:11" ht="30.75" thickTop="1" thickBot="1" x14ac:dyDescent="0.3">
      <c r="A21" s="114">
        <v>19</v>
      </c>
      <c r="B21" s="110" t="s">
        <v>56</v>
      </c>
      <c r="C21" s="111">
        <v>43788</v>
      </c>
      <c r="D21" s="151" t="s">
        <v>1244</v>
      </c>
      <c r="E21" s="110" t="s">
        <v>1218</v>
      </c>
      <c r="F21" s="110">
        <v>1</v>
      </c>
      <c r="G21" s="112" t="s">
        <v>1466</v>
      </c>
      <c r="H21" s="112" t="s">
        <v>1217</v>
      </c>
      <c r="I21" s="112" t="s">
        <v>1213</v>
      </c>
      <c r="J21" s="112" t="s">
        <v>1598</v>
      </c>
      <c r="K21" s="113">
        <v>1682073</v>
      </c>
    </row>
    <row r="22" spans="1:11" ht="45" thickTop="1" thickBot="1" x14ac:dyDescent="0.3">
      <c r="A22" s="121">
        <v>20</v>
      </c>
      <c r="B22" s="110" t="s">
        <v>58</v>
      </c>
      <c r="C22" s="111">
        <v>43825</v>
      </c>
      <c r="D22" s="151" t="s">
        <v>1244</v>
      </c>
      <c r="E22" s="112" t="s">
        <v>1413</v>
      </c>
      <c r="F22" s="112" t="s">
        <v>182</v>
      </c>
      <c r="G22" s="112" t="s">
        <v>1427</v>
      </c>
      <c r="H22" s="112" t="s">
        <v>1217</v>
      </c>
      <c r="I22" s="110" t="s">
        <v>62</v>
      </c>
      <c r="J22" s="112" t="s">
        <v>1598</v>
      </c>
      <c r="K22" s="113">
        <v>1682262</v>
      </c>
    </row>
    <row r="23" spans="1:11" ht="30.75" thickTop="1" thickBot="1" x14ac:dyDescent="0.3">
      <c r="A23" s="114">
        <v>21</v>
      </c>
      <c r="B23" s="110" t="s">
        <v>66</v>
      </c>
      <c r="C23" s="111">
        <v>44138</v>
      </c>
      <c r="D23" s="147" t="s">
        <v>1391</v>
      </c>
      <c r="E23" s="110" t="s">
        <v>1359</v>
      </c>
      <c r="F23" s="110">
        <v>8</v>
      </c>
      <c r="G23" s="112" t="s">
        <v>1339</v>
      </c>
      <c r="H23" s="112" t="s">
        <v>1217</v>
      </c>
      <c r="I23" s="112" t="s">
        <v>1376</v>
      </c>
      <c r="J23" s="112" t="s">
        <v>1633</v>
      </c>
      <c r="K23" s="113">
        <v>1682472</v>
      </c>
    </row>
    <row r="24" spans="1:11" ht="15.75" thickTop="1" x14ac:dyDescent="0.25">
      <c r="A24" s="118">
        <v>22</v>
      </c>
      <c r="B24" s="118" t="s">
        <v>68</v>
      </c>
      <c r="C24" s="119">
        <v>44433</v>
      </c>
      <c r="D24" s="152" t="s">
        <v>1233</v>
      </c>
      <c r="E24" s="118" t="s">
        <v>1218</v>
      </c>
      <c r="F24" s="118">
        <v>1</v>
      </c>
      <c r="G24" s="120" t="s">
        <v>1465</v>
      </c>
      <c r="H24" s="120" t="s">
        <v>1217</v>
      </c>
      <c r="I24" s="118" t="s">
        <v>1213</v>
      </c>
      <c r="J24" s="120" t="s">
        <v>1603</v>
      </c>
      <c r="K24" s="118">
        <v>1682487</v>
      </c>
    </row>
    <row r="25" spans="1:11" ht="30" x14ac:dyDescent="0.25">
      <c r="A25" s="118">
        <v>23</v>
      </c>
      <c r="B25" s="118" t="s">
        <v>70</v>
      </c>
      <c r="C25" s="119">
        <v>44433</v>
      </c>
      <c r="D25" s="152" t="s">
        <v>1233</v>
      </c>
      <c r="E25" s="118" t="s">
        <v>1218</v>
      </c>
      <c r="F25" s="118">
        <v>1</v>
      </c>
      <c r="G25" s="120" t="s">
        <v>1478</v>
      </c>
      <c r="H25" s="120" t="s">
        <v>1217</v>
      </c>
      <c r="I25" s="118" t="s">
        <v>1213</v>
      </c>
      <c r="J25" s="120" t="s">
        <v>1604</v>
      </c>
      <c r="K25" s="118">
        <v>1682488</v>
      </c>
    </row>
    <row r="26" spans="1:11" x14ac:dyDescent="0.25">
      <c r="A26" s="118">
        <v>24</v>
      </c>
      <c r="B26" s="118" t="s">
        <v>71</v>
      </c>
      <c r="C26" s="119">
        <v>44433</v>
      </c>
      <c r="D26" s="152" t="s">
        <v>1233</v>
      </c>
      <c r="E26" s="118" t="s">
        <v>1218</v>
      </c>
      <c r="F26" s="118">
        <v>1</v>
      </c>
      <c r="G26" s="120" t="s">
        <v>1479</v>
      </c>
      <c r="H26" s="120" t="s">
        <v>1217</v>
      </c>
      <c r="I26" s="118" t="s">
        <v>1213</v>
      </c>
      <c r="J26" s="120" t="s">
        <v>1605</v>
      </c>
      <c r="K26" s="118">
        <v>1682489</v>
      </c>
    </row>
    <row r="27" spans="1:11" ht="30" x14ac:dyDescent="0.25">
      <c r="A27" s="118">
        <v>25</v>
      </c>
      <c r="B27" s="118" t="s">
        <v>72</v>
      </c>
      <c r="C27" s="119">
        <v>44433</v>
      </c>
      <c r="D27" s="152" t="s">
        <v>1233</v>
      </c>
      <c r="E27" s="118" t="s">
        <v>1218</v>
      </c>
      <c r="F27" s="118">
        <v>1</v>
      </c>
      <c r="G27" s="120" t="s">
        <v>1474</v>
      </c>
      <c r="H27" s="120" t="s">
        <v>1217</v>
      </c>
      <c r="I27" s="118" t="s">
        <v>1213</v>
      </c>
      <c r="J27" s="120" t="s">
        <v>1606</v>
      </c>
      <c r="K27" s="118">
        <v>1682490</v>
      </c>
    </row>
    <row r="28" spans="1:11" x14ac:dyDescent="0.25">
      <c r="A28" s="118">
        <v>26</v>
      </c>
      <c r="B28" s="118" t="s">
        <v>73</v>
      </c>
      <c r="C28" s="119">
        <v>44433</v>
      </c>
      <c r="D28" s="152" t="s">
        <v>1233</v>
      </c>
      <c r="E28" s="118" t="s">
        <v>1218</v>
      </c>
      <c r="F28" s="118">
        <v>1</v>
      </c>
      <c r="G28" s="120" t="s">
        <v>1480</v>
      </c>
      <c r="H28" s="120" t="s">
        <v>1217</v>
      </c>
      <c r="I28" s="118" t="s">
        <v>1213</v>
      </c>
      <c r="J28" s="120" t="s">
        <v>1607</v>
      </c>
      <c r="K28" s="118">
        <v>1682491</v>
      </c>
    </row>
    <row r="29" spans="1:11" x14ac:dyDescent="0.25">
      <c r="A29" s="118">
        <v>27</v>
      </c>
      <c r="B29" s="118" t="s">
        <v>74</v>
      </c>
      <c r="C29" s="119">
        <v>44433</v>
      </c>
      <c r="D29" s="152" t="s">
        <v>1233</v>
      </c>
      <c r="E29" s="118" t="s">
        <v>1218</v>
      </c>
      <c r="F29" s="118">
        <v>1</v>
      </c>
      <c r="G29" s="120" t="s">
        <v>1481</v>
      </c>
      <c r="H29" s="120" t="s">
        <v>1217</v>
      </c>
      <c r="I29" s="118" t="s">
        <v>1213</v>
      </c>
      <c r="J29" s="120" t="s">
        <v>1608</v>
      </c>
      <c r="K29" s="118">
        <v>1682492</v>
      </c>
    </row>
    <row r="30" spans="1:11" x14ac:dyDescent="0.25">
      <c r="A30" s="118">
        <v>28</v>
      </c>
      <c r="B30" s="118" t="s">
        <v>75</v>
      </c>
      <c r="C30" s="119">
        <v>44433</v>
      </c>
      <c r="D30" s="152" t="s">
        <v>1233</v>
      </c>
      <c r="E30" s="118" t="s">
        <v>1218</v>
      </c>
      <c r="F30" s="118">
        <v>1</v>
      </c>
      <c r="G30" s="120" t="s">
        <v>1482</v>
      </c>
      <c r="H30" s="120" t="s">
        <v>1217</v>
      </c>
      <c r="I30" s="118" t="s">
        <v>1213</v>
      </c>
      <c r="J30" s="120" t="s">
        <v>1609</v>
      </c>
      <c r="K30" s="118">
        <v>1682493</v>
      </c>
    </row>
    <row r="31" spans="1:11" ht="45" x14ac:dyDescent="0.25">
      <c r="A31" s="115">
        <v>29</v>
      </c>
      <c r="B31" s="115" t="s">
        <v>76</v>
      </c>
      <c r="C31" s="116">
        <v>44434</v>
      </c>
      <c r="D31" s="150" t="s">
        <v>1397</v>
      </c>
      <c r="E31" s="117" t="s">
        <v>1359</v>
      </c>
      <c r="F31" s="115">
        <v>3</v>
      </c>
      <c r="G31" s="117" t="s">
        <v>1217</v>
      </c>
      <c r="H31" s="117" t="s">
        <v>1575</v>
      </c>
      <c r="I31" s="117" t="s">
        <v>1635</v>
      </c>
      <c r="J31" s="117" t="s">
        <v>1273</v>
      </c>
      <c r="K31" s="115">
        <v>1682486</v>
      </c>
    </row>
    <row r="32" spans="1:11" ht="45" x14ac:dyDescent="0.25">
      <c r="A32" s="115">
        <v>30</v>
      </c>
      <c r="B32" s="115" t="s">
        <v>80</v>
      </c>
      <c r="C32" s="116">
        <v>44434</v>
      </c>
      <c r="D32" s="150" t="s">
        <v>1397</v>
      </c>
      <c r="E32" s="115" t="s">
        <v>1407</v>
      </c>
      <c r="F32" s="115">
        <v>5</v>
      </c>
      <c r="G32" s="117" t="s">
        <v>1217</v>
      </c>
      <c r="H32" s="117" t="s">
        <v>1575</v>
      </c>
      <c r="I32" s="117" t="s">
        <v>1635</v>
      </c>
      <c r="J32" s="117" t="s">
        <v>1273</v>
      </c>
      <c r="K32" s="115">
        <v>1682494</v>
      </c>
    </row>
    <row r="33" spans="1:11" ht="30" x14ac:dyDescent="0.25">
      <c r="A33" s="115">
        <v>31</v>
      </c>
      <c r="B33" s="115" t="s">
        <v>82</v>
      </c>
      <c r="C33" s="116">
        <v>44435</v>
      </c>
      <c r="D33" s="150" t="s">
        <v>1252</v>
      </c>
      <c r="E33" s="115" t="s">
        <v>1218</v>
      </c>
      <c r="F33" s="115">
        <v>1</v>
      </c>
      <c r="G33" s="117" t="s">
        <v>1430</v>
      </c>
      <c r="H33" s="117" t="s">
        <v>1217</v>
      </c>
      <c r="I33" s="117" t="s">
        <v>1213</v>
      </c>
      <c r="J33" s="117" t="s">
        <v>1597</v>
      </c>
      <c r="K33" s="115">
        <v>1682495</v>
      </c>
    </row>
    <row r="34" spans="1:11" ht="30" x14ac:dyDescent="0.25">
      <c r="A34" s="115">
        <v>32</v>
      </c>
      <c r="B34" s="115" t="s">
        <v>83</v>
      </c>
      <c r="C34" s="116">
        <v>44435</v>
      </c>
      <c r="D34" s="150" t="s">
        <v>1252</v>
      </c>
      <c r="E34" s="115" t="s">
        <v>1218</v>
      </c>
      <c r="F34" s="115">
        <v>1</v>
      </c>
      <c r="G34" s="117" t="s">
        <v>1431</v>
      </c>
      <c r="H34" s="117" t="s">
        <v>1217</v>
      </c>
      <c r="I34" s="117" t="s">
        <v>1213</v>
      </c>
      <c r="J34" s="117" t="s">
        <v>1597</v>
      </c>
      <c r="K34" s="115">
        <v>1682496</v>
      </c>
    </row>
    <row r="35" spans="1:11" ht="30" x14ac:dyDescent="0.25">
      <c r="A35" s="115">
        <v>33</v>
      </c>
      <c r="B35" s="115" t="s">
        <v>84</v>
      </c>
      <c r="C35" s="116">
        <v>44435</v>
      </c>
      <c r="D35" s="150" t="s">
        <v>1252</v>
      </c>
      <c r="E35" s="115" t="s">
        <v>1218</v>
      </c>
      <c r="F35" s="115">
        <v>1</v>
      </c>
      <c r="G35" s="117" t="s">
        <v>1432</v>
      </c>
      <c r="H35" s="117" t="s">
        <v>1217</v>
      </c>
      <c r="I35" s="115" t="s">
        <v>1213</v>
      </c>
      <c r="J35" s="117" t="s">
        <v>1599</v>
      </c>
      <c r="K35" s="115">
        <v>1682497</v>
      </c>
    </row>
    <row r="36" spans="1:11" ht="30" x14ac:dyDescent="0.25">
      <c r="A36" s="115">
        <v>34</v>
      </c>
      <c r="B36" s="115" t="s">
        <v>85</v>
      </c>
      <c r="C36" s="116">
        <v>44435</v>
      </c>
      <c r="D36" s="150" t="s">
        <v>1253</v>
      </c>
      <c r="E36" s="117" t="s">
        <v>1359</v>
      </c>
      <c r="F36" s="115">
        <v>169</v>
      </c>
      <c r="G36" s="117" t="s">
        <v>1339</v>
      </c>
      <c r="H36" s="117" t="s">
        <v>1217</v>
      </c>
      <c r="I36" s="117" t="s">
        <v>1376</v>
      </c>
      <c r="J36" s="117" t="s">
        <v>1273</v>
      </c>
      <c r="K36" s="115">
        <v>1682498</v>
      </c>
    </row>
    <row r="37" spans="1:11" ht="30" x14ac:dyDescent="0.25">
      <c r="A37" s="115">
        <v>35</v>
      </c>
      <c r="B37" s="115" t="s">
        <v>88</v>
      </c>
      <c r="C37" s="116">
        <v>44435</v>
      </c>
      <c r="D37" s="148" t="s">
        <v>1246</v>
      </c>
      <c r="E37" s="115" t="s">
        <v>1218</v>
      </c>
      <c r="F37" s="115">
        <v>2</v>
      </c>
      <c r="G37" s="117" t="s">
        <v>1487</v>
      </c>
      <c r="H37" s="117" t="s">
        <v>1217</v>
      </c>
      <c r="I37" s="115" t="s">
        <v>1213</v>
      </c>
      <c r="J37" s="117" t="s">
        <v>1600</v>
      </c>
      <c r="K37" s="115">
        <v>1682499</v>
      </c>
    </row>
    <row r="38" spans="1:11" ht="30" x14ac:dyDescent="0.25">
      <c r="A38" s="115">
        <v>36</v>
      </c>
      <c r="B38" s="115" t="s">
        <v>90</v>
      </c>
      <c r="C38" s="116">
        <v>44440</v>
      </c>
      <c r="D38" s="148" t="s">
        <v>1240</v>
      </c>
      <c r="E38" s="115" t="s">
        <v>1218</v>
      </c>
      <c r="F38" s="115">
        <v>1</v>
      </c>
      <c r="G38" s="117" t="s">
        <v>1502</v>
      </c>
      <c r="H38" s="117" t="s">
        <v>1217</v>
      </c>
      <c r="I38" s="115" t="s">
        <v>1213</v>
      </c>
      <c r="J38" s="117" t="s">
        <v>1597</v>
      </c>
      <c r="K38" s="115">
        <v>1682500</v>
      </c>
    </row>
    <row r="39" spans="1:11" ht="30" x14ac:dyDescent="0.25">
      <c r="A39" s="115">
        <v>37</v>
      </c>
      <c r="B39" s="115" t="s">
        <v>93</v>
      </c>
      <c r="C39" s="116">
        <v>44440</v>
      </c>
      <c r="D39" s="148" t="s">
        <v>1240</v>
      </c>
      <c r="E39" s="115" t="s">
        <v>1218</v>
      </c>
      <c r="F39" s="115">
        <v>1</v>
      </c>
      <c r="G39" s="117" t="s">
        <v>1503</v>
      </c>
      <c r="H39" s="117" t="s">
        <v>1217</v>
      </c>
      <c r="I39" s="115" t="s">
        <v>1213</v>
      </c>
      <c r="J39" s="117" t="s">
        <v>1597</v>
      </c>
      <c r="K39" s="115" t="s">
        <v>94</v>
      </c>
    </row>
    <row r="40" spans="1:11" ht="30" x14ac:dyDescent="0.25">
      <c r="A40" s="115">
        <v>38</v>
      </c>
      <c r="B40" s="115" t="s">
        <v>95</v>
      </c>
      <c r="C40" s="116">
        <v>44442</v>
      </c>
      <c r="D40" s="150" t="s">
        <v>1253</v>
      </c>
      <c r="E40" s="117" t="s">
        <v>1359</v>
      </c>
      <c r="F40" s="115">
        <v>2</v>
      </c>
      <c r="G40" s="117" t="s">
        <v>1339</v>
      </c>
      <c r="H40" s="117" t="s">
        <v>1217</v>
      </c>
      <c r="I40" s="117" t="s">
        <v>1636</v>
      </c>
      <c r="J40" s="117" t="s">
        <v>1273</v>
      </c>
      <c r="K40" s="115" t="s">
        <v>97</v>
      </c>
    </row>
    <row r="41" spans="1:11" ht="30" x14ac:dyDescent="0.25">
      <c r="A41" s="115">
        <v>39</v>
      </c>
      <c r="B41" s="115" t="s">
        <v>100</v>
      </c>
      <c r="C41" s="116">
        <v>44446</v>
      </c>
      <c r="D41" s="150" t="s">
        <v>1252</v>
      </c>
      <c r="E41" s="115" t="s">
        <v>1218</v>
      </c>
      <c r="F41" s="115">
        <v>1</v>
      </c>
      <c r="G41" s="117" t="s">
        <v>1504</v>
      </c>
      <c r="H41" s="117" t="s">
        <v>1217</v>
      </c>
      <c r="I41" s="115" t="s">
        <v>1213</v>
      </c>
      <c r="J41" s="117" t="s">
        <v>1597</v>
      </c>
      <c r="K41" s="115" t="s">
        <v>97</v>
      </c>
    </row>
    <row r="42" spans="1:11" ht="30" x14ac:dyDescent="0.25">
      <c r="A42" s="115">
        <v>40</v>
      </c>
      <c r="B42" s="115" t="s">
        <v>101</v>
      </c>
      <c r="C42" s="116">
        <v>44446</v>
      </c>
      <c r="D42" s="150" t="s">
        <v>1252</v>
      </c>
      <c r="E42" s="115" t="s">
        <v>1218</v>
      </c>
      <c r="F42" s="115">
        <v>1</v>
      </c>
      <c r="G42" s="117" t="s">
        <v>1505</v>
      </c>
      <c r="H42" s="117" t="s">
        <v>1217</v>
      </c>
      <c r="I42" s="115" t="s">
        <v>1213</v>
      </c>
      <c r="J42" s="117" t="s">
        <v>1597</v>
      </c>
      <c r="K42" s="115" t="s">
        <v>97</v>
      </c>
    </row>
    <row r="43" spans="1:11" ht="30" x14ac:dyDescent="0.25">
      <c r="A43" s="115">
        <v>41</v>
      </c>
      <c r="B43" s="115" t="s">
        <v>102</v>
      </c>
      <c r="C43" s="116">
        <v>44446</v>
      </c>
      <c r="D43" s="148" t="s">
        <v>1233</v>
      </c>
      <c r="E43" s="115" t="s">
        <v>1218</v>
      </c>
      <c r="F43" s="115">
        <v>1</v>
      </c>
      <c r="G43" s="117" t="s">
        <v>1506</v>
      </c>
      <c r="H43" s="117" t="s">
        <v>1217</v>
      </c>
      <c r="I43" s="115" t="s">
        <v>1213</v>
      </c>
      <c r="J43" s="117" t="s">
        <v>1597</v>
      </c>
      <c r="K43" s="115" t="s">
        <v>97</v>
      </c>
    </row>
    <row r="44" spans="1:11" ht="30" x14ac:dyDescent="0.25">
      <c r="A44" s="115">
        <v>42</v>
      </c>
      <c r="B44" s="115" t="s">
        <v>103</v>
      </c>
      <c r="C44" s="116">
        <v>44446</v>
      </c>
      <c r="D44" s="148" t="s">
        <v>1233</v>
      </c>
      <c r="E44" s="115" t="s">
        <v>1218</v>
      </c>
      <c r="F44" s="115">
        <v>1</v>
      </c>
      <c r="G44" s="117" t="s">
        <v>1507</v>
      </c>
      <c r="H44" s="117" t="s">
        <v>1217</v>
      </c>
      <c r="I44" s="115" t="s">
        <v>1213</v>
      </c>
      <c r="J44" s="117" t="s">
        <v>1597</v>
      </c>
      <c r="K44" s="115" t="s">
        <v>97</v>
      </c>
    </row>
    <row r="45" spans="1:11" ht="30" x14ac:dyDescent="0.25">
      <c r="A45" s="115">
        <v>43</v>
      </c>
      <c r="B45" s="115" t="s">
        <v>105</v>
      </c>
      <c r="C45" s="116">
        <v>44446</v>
      </c>
      <c r="D45" s="148" t="s">
        <v>1243</v>
      </c>
      <c r="E45" s="115" t="s">
        <v>1409</v>
      </c>
      <c r="F45" s="115">
        <v>1</v>
      </c>
      <c r="G45" s="117" t="s">
        <v>1433</v>
      </c>
      <c r="H45" s="117" t="s">
        <v>1217</v>
      </c>
      <c r="I45" s="115" t="s">
        <v>1213</v>
      </c>
      <c r="J45" s="117" t="s">
        <v>1597</v>
      </c>
      <c r="K45" s="115" t="s">
        <v>97</v>
      </c>
    </row>
    <row r="46" spans="1:11" ht="30" x14ac:dyDescent="0.25">
      <c r="A46" s="115">
        <v>44</v>
      </c>
      <c r="B46" s="115" t="s">
        <v>108</v>
      </c>
      <c r="C46" s="116">
        <v>44447</v>
      </c>
      <c r="D46" s="150" t="s">
        <v>1252</v>
      </c>
      <c r="E46" s="115" t="s">
        <v>1218</v>
      </c>
      <c r="F46" s="115">
        <v>1</v>
      </c>
      <c r="G46" s="117" t="s">
        <v>1508</v>
      </c>
      <c r="H46" s="117" t="s">
        <v>1217</v>
      </c>
      <c r="I46" s="115" t="s">
        <v>1213</v>
      </c>
      <c r="J46" s="117" t="s">
        <v>1597</v>
      </c>
      <c r="K46" s="115" t="s">
        <v>97</v>
      </c>
    </row>
    <row r="47" spans="1:11" ht="30" x14ac:dyDescent="0.25">
      <c r="A47" s="115">
        <v>45</v>
      </c>
      <c r="B47" s="115" t="s">
        <v>109</v>
      </c>
      <c r="C47" s="116">
        <v>44448</v>
      </c>
      <c r="D47" s="148" t="s">
        <v>1246</v>
      </c>
      <c r="E47" s="115" t="s">
        <v>1218</v>
      </c>
      <c r="F47" s="115">
        <v>1</v>
      </c>
      <c r="G47" s="117" t="s">
        <v>1434</v>
      </c>
      <c r="H47" s="117" t="s">
        <v>1217</v>
      </c>
      <c r="I47" s="115" t="s">
        <v>1213</v>
      </c>
      <c r="J47" s="117" t="s">
        <v>1597</v>
      </c>
      <c r="K47" s="115" t="s">
        <v>97</v>
      </c>
    </row>
    <row r="48" spans="1:11" ht="30" x14ac:dyDescent="0.25">
      <c r="A48" s="115">
        <v>46</v>
      </c>
      <c r="B48" s="115" t="s">
        <v>110</v>
      </c>
      <c r="C48" s="116">
        <v>44448</v>
      </c>
      <c r="D48" s="148" t="s">
        <v>1246</v>
      </c>
      <c r="E48" s="115" t="s">
        <v>1218</v>
      </c>
      <c r="F48" s="115">
        <v>2</v>
      </c>
      <c r="G48" s="117" t="s">
        <v>1435</v>
      </c>
      <c r="H48" s="117" t="s">
        <v>1217</v>
      </c>
      <c r="I48" s="115" t="s">
        <v>1213</v>
      </c>
      <c r="J48" s="117" t="s">
        <v>1597</v>
      </c>
      <c r="K48" s="115" t="s">
        <v>97</v>
      </c>
    </row>
    <row r="49" spans="1:11" ht="30" x14ac:dyDescent="0.25">
      <c r="A49" s="115">
        <v>47</v>
      </c>
      <c r="B49" s="115" t="s">
        <v>111</v>
      </c>
      <c r="C49" s="116">
        <v>44449</v>
      </c>
      <c r="D49" s="150" t="s">
        <v>1252</v>
      </c>
      <c r="E49" s="115" t="s">
        <v>1218</v>
      </c>
      <c r="F49" s="115">
        <v>1</v>
      </c>
      <c r="G49" s="117" t="s">
        <v>1509</v>
      </c>
      <c r="H49" s="117" t="s">
        <v>1217</v>
      </c>
      <c r="I49" s="115" t="s">
        <v>1213</v>
      </c>
      <c r="J49" s="117" t="s">
        <v>1597</v>
      </c>
      <c r="K49" s="115" t="s">
        <v>97</v>
      </c>
    </row>
    <row r="50" spans="1:11" ht="30" x14ac:dyDescent="0.25">
      <c r="A50" s="115">
        <v>48</v>
      </c>
      <c r="B50" s="115" t="s">
        <v>112</v>
      </c>
      <c r="C50" s="116">
        <v>44449</v>
      </c>
      <c r="D50" s="150" t="s">
        <v>1252</v>
      </c>
      <c r="E50" s="115" t="s">
        <v>1218</v>
      </c>
      <c r="F50" s="115">
        <v>1</v>
      </c>
      <c r="G50" s="117" t="s">
        <v>1510</v>
      </c>
      <c r="H50" s="117" t="s">
        <v>1217</v>
      </c>
      <c r="I50" s="115" t="s">
        <v>1213</v>
      </c>
      <c r="J50" s="117" t="s">
        <v>1597</v>
      </c>
      <c r="K50" s="115" t="s">
        <v>97</v>
      </c>
    </row>
    <row r="51" spans="1:11" ht="30" x14ac:dyDescent="0.25">
      <c r="A51" s="115">
        <v>49</v>
      </c>
      <c r="B51" s="115" t="s">
        <v>113</v>
      </c>
      <c r="C51" s="116">
        <v>44449</v>
      </c>
      <c r="D51" s="148" t="s">
        <v>1233</v>
      </c>
      <c r="E51" s="115" t="s">
        <v>1218</v>
      </c>
      <c r="F51" s="115">
        <v>1</v>
      </c>
      <c r="G51" s="117" t="s">
        <v>1511</v>
      </c>
      <c r="H51" s="117" t="s">
        <v>1217</v>
      </c>
      <c r="I51" s="115" t="s">
        <v>1213</v>
      </c>
      <c r="J51" s="117" t="s">
        <v>1597</v>
      </c>
      <c r="K51" s="115" t="s">
        <v>97</v>
      </c>
    </row>
    <row r="52" spans="1:11" ht="30" x14ac:dyDescent="0.25">
      <c r="A52" s="115">
        <v>50</v>
      </c>
      <c r="B52" s="115" t="s">
        <v>114</v>
      </c>
      <c r="C52" s="116">
        <v>44449</v>
      </c>
      <c r="D52" s="148" t="s">
        <v>1266</v>
      </c>
      <c r="E52" s="115" t="s">
        <v>1218</v>
      </c>
      <c r="F52" s="115">
        <v>1</v>
      </c>
      <c r="G52" s="117" t="s">
        <v>1512</v>
      </c>
      <c r="H52" s="117" t="s">
        <v>1217</v>
      </c>
      <c r="I52" s="115" t="s">
        <v>1213</v>
      </c>
      <c r="J52" s="117" t="s">
        <v>1597</v>
      </c>
      <c r="K52" s="115" t="s">
        <v>97</v>
      </c>
    </row>
    <row r="53" spans="1:11" ht="30" x14ac:dyDescent="0.25">
      <c r="A53" s="115">
        <v>51</v>
      </c>
      <c r="B53" s="115" t="s">
        <v>115</v>
      </c>
      <c r="C53" s="116">
        <v>44449</v>
      </c>
      <c r="D53" s="148" t="s">
        <v>1266</v>
      </c>
      <c r="E53" s="115" t="s">
        <v>1218</v>
      </c>
      <c r="F53" s="115">
        <v>2</v>
      </c>
      <c r="G53" s="117" t="s">
        <v>1513</v>
      </c>
      <c r="H53" s="117" t="s">
        <v>1217</v>
      </c>
      <c r="I53" s="115" t="s">
        <v>1213</v>
      </c>
      <c r="J53" s="117" t="s">
        <v>1597</v>
      </c>
      <c r="K53" s="115" t="s">
        <v>97</v>
      </c>
    </row>
    <row r="54" spans="1:11" ht="30" x14ac:dyDescent="0.25">
      <c r="A54" s="115">
        <v>52</v>
      </c>
      <c r="B54" s="115" t="s">
        <v>116</v>
      </c>
      <c r="C54" s="116">
        <v>44449</v>
      </c>
      <c r="D54" s="148" t="s">
        <v>1266</v>
      </c>
      <c r="E54" s="115" t="s">
        <v>1218</v>
      </c>
      <c r="F54" s="115">
        <v>2</v>
      </c>
      <c r="G54" s="117" t="s">
        <v>1514</v>
      </c>
      <c r="H54" s="117" t="s">
        <v>1217</v>
      </c>
      <c r="I54" s="115" t="s">
        <v>1213</v>
      </c>
      <c r="J54" s="117" t="s">
        <v>1597</v>
      </c>
      <c r="K54" s="115" t="s">
        <v>97</v>
      </c>
    </row>
    <row r="55" spans="1:11" x14ac:dyDescent="0.25">
      <c r="A55" s="118">
        <v>53</v>
      </c>
      <c r="B55" s="118" t="s">
        <v>117</v>
      </c>
      <c r="C55" s="119">
        <v>44449</v>
      </c>
      <c r="D55" s="152" t="s">
        <v>1234</v>
      </c>
      <c r="E55" s="118" t="s">
        <v>1218</v>
      </c>
      <c r="F55" s="118">
        <v>1</v>
      </c>
      <c r="G55" s="120" t="s">
        <v>1488</v>
      </c>
      <c r="H55" s="120" t="s">
        <v>1217</v>
      </c>
      <c r="I55" s="118" t="s">
        <v>1213</v>
      </c>
      <c r="J55" s="120" t="s">
        <v>1610</v>
      </c>
      <c r="K55" s="118" t="s">
        <v>97</v>
      </c>
    </row>
    <row r="56" spans="1:11" x14ac:dyDescent="0.25">
      <c r="A56" s="118">
        <v>54</v>
      </c>
      <c r="B56" s="118" t="s">
        <v>118</v>
      </c>
      <c r="C56" s="119">
        <v>44449</v>
      </c>
      <c r="D56" s="152" t="s">
        <v>1234</v>
      </c>
      <c r="E56" s="118" t="s">
        <v>1218</v>
      </c>
      <c r="F56" s="118">
        <v>1</v>
      </c>
      <c r="G56" s="120" t="s">
        <v>1489</v>
      </c>
      <c r="H56" s="120" t="s">
        <v>1217</v>
      </c>
      <c r="I56" s="118" t="s">
        <v>1213</v>
      </c>
      <c r="J56" s="120" t="s">
        <v>1611</v>
      </c>
      <c r="K56" s="118" t="s">
        <v>97</v>
      </c>
    </row>
    <row r="57" spans="1:11" x14ac:dyDescent="0.25">
      <c r="A57" s="118">
        <v>55</v>
      </c>
      <c r="B57" s="118" t="s">
        <v>119</v>
      </c>
      <c r="C57" s="119">
        <v>44449</v>
      </c>
      <c r="D57" s="152" t="s">
        <v>1234</v>
      </c>
      <c r="E57" s="118" t="s">
        <v>1218</v>
      </c>
      <c r="F57" s="118">
        <v>1</v>
      </c>
      <c r="G57" s="120" t="s">
        <v>1490</v>
      </c>
      <c r="H57" s="120" t="s">
        <v>1217</v>
      </c>
      <c r="I57" s="118" t="s">
        <v>1213</v>
      </c>
      <c r="J57" s="120" t="s">
        <v>1612</v>
      </c>
      <c r="K57" s="118" t="s">
        <v>97</v>
      </c>
    </row>
    <row r="58" spans="1:11" ht="30" x14ac:dyDescent="0.25">
      <c r="A58" s="115">
        <v>56</v>
      </c>
      <c r="B58" s="115" t="s">
        <v>120</v>
      </c>
      <c r="C58" s="116">
        <v>44452</v>
      </c>
      <c r="D58" s="150" t="s">
        <v>1242</v>
      </c>
      <c r="E58" s="115" t="s">
        <v>1218</v>
      </c>
      <c r="F58" s="115">
        <v>1</v>
      </c>
      <c r="G58" s="117" t="s">
        <v>1491</v>
      </c>
      <c r="H58" s="117" t="s">
        <v>1217</v>
      </c>
      <c r="I58" s="115" t="s">
        <v>1213</v>
      </c>
      <c r="J58" s="117" t="s">
        <v>1597</v>
      </c>
      <c r="K58" s="115" t="s">
        <v>97</v>
      </c>
    </row>
    <row r="59" spans="1:11" ht="30" x14ac:dyDescent="0.25">
      <c r="A59" s="115">
        <v>57</v>
      </c>
      <c r="B59" s="115" t="s">
        <v>133</v>
      </c>
      <c r="C59" s="116">
        <v>44452</v>
      </c>
      <c r="D59" s="150" t="s">
        <v>1242</v>
      </c>
      <c r="E59" s="115" t="s">
        <v>1218</v>
      </c>
      <c r="F59" s="115">
        <v>1</v>
      </c>
      <c r="G59" s="117" t="s">
        <v>1492</v>
      </c>
      <c r="H59" s="117" t="s">
        <v>1217</v>
      </c>
      <c r="I59" s="115" t="s">
        <v>1213</v>
      </c>
      <c r="J59" s="117" t="s">
        <v>1597</v>
      </c>
      <c r="K59" s="115" t="s">
        <v>97</v>
      </c>
    </row>
    <row r="60" spans="1:11" ht="30" x14ac:dyDescent="0.25">
      <c r="A60" s="115">
        <v>58</v>
      </c>
      <c r="B60" s="115" t="s">
        <v>135</v>
      </c>
      <c r="C60" s="116">
        <v>44452</v>
      </c>
      <c r="D60" s="150" t="s">
        <v>1242</v>
      </c>
      <c r="E60" s="115" t="s">
        <v>1218</v>
      </c>
      <c r="F60" s="115">
        <v>1</v>
      </c>
      <c r="G60" s="117" t="s">
        <v>1493</v>
      </c>
      <c r="H60" s="117" t="s">
        <v>1217</v>
      </c>
      <c r="I60" s="115" t="s">
        <v>1213</v>
      </c>
      <c r="J60" s="117" t="s">
        <v>1597</v>
      </c>
      <c r="K60" s="115" t="s">
        <v>97</v>
      </c>
    </row>
    <row r="61" spans="1:11" ht="30" x14ac:dyDescent="0.25">
      <c r="A61" s="115">
        <v>59</v>
      </c>
      <c r="B61" s="115" t="s">
        <v>136</v>
      </c>
      <c r="C61" s="116">
        <v>44452</v>
      </c>
      <c r="D61" s="150" t="s">
        <v>1242</v>
      </c>
      <c r="E61" s="115" t="s">
        <v>1218</v>
      </c>
      <c r="F61" s="115">
        <v>1</v>
      </c>
      <c r="G61" s="117" t="s">
        <v>1494</v>
      </c>
      <c r="H61" s="117" t="s">
        <v>1217</v>
      </c>
      <c r="I61" s="115" t="s">
        <v>1213</v>
      </c>
      <c r="J61" s="117" t="s">
        <v>1597</v>
      </c>
      <c r="K61" s="115" t="s">
        <v>97</v>
      </c>
    </row>
    <row r="62" spans="1:11" ht="30" x14ac:dyDescent="0.25">
      <c r="A62" s="115">
        <v>60</v>
      </c>
      <c r="B62" s="115" t="s">
        <v>137</v>
      </c>
      <c r="C62" s="116">
        <v>44452</v>
      </c>
      <c r="D62" s="150" t="s">
        <v>1242</v>
      </c>
      <c r="E62" s="115" t="s">
        <v>1218</v>
      </c>
      <c r="F62" s="115">
        <v>1</v>
      </c>
      <c r="G62" s="117" t="s">
        <v>1495</v>
      </c>
      <c r="H62" s="117" t="s">
        <v>1217</v>
      </c>
      <c r="I62" s="115" t="s">
        <v>1213</v>
      </c>
      <c r="J62" s="117" t="s">
        <v>1597</v>
      </c>
      <c r="K62" s="115" t="s">
        <v>97</v>
      </c>
    </row>
    <row r="63" spans="1:11" ht="30" x14ac:dyDescent="0.25">
      <c r="A63" s="122">
        <v>61</v>
      </c>
      <c r="B63" s="122" t="s">
        <v>138</v>
      </c>
      <c r="C63" s="116">
        <v>44452</v>
      </c>
      <c r="D63" s="150" t="s">
        <v>1242</v>
      </c>
      <c r="E63" s="123" t="s">
        <v>1414</v>
      </c>
      <c r="F63" s="123" t="s">
        <v>145</v>
      </c>
      <c r="G63" s="123" t="s">
        <v>1496</v>
      </c>
      <c r="H63" s="123" t="s">
        <v>1217</v>
      </c>
      <c r="I63" s="122" t="s">
        <v>1213</v>
      </c>
      <c r="J63" s="117" t="s">
        <v>1597</v>
      </c>
      <c r="K63" s="122" t="s">
        <v>97</v>
      </c>
    </row>
    <row r="64" spans="1:11" ht="30" x14ac:dyDescent="0.25">
      <c r="A64" s="122">
        <v>62</v>
      </c>
      <c r="B64" s="122" t="s">
        <v>139</v>
      </c>
      <c r="C64" s="116">
        <v>44452</v>
      </c>
      <c r="D64" s="150" t="s">
        <v>1242</v>
      </c>
      <c r="E64" s="122" t="s">
        <v>1218</v>
      </c>
      <c r="F64" s="122">
        <v>1</v>
      </c>
      <c r="G64" s="123" t="s">
        <v>1497</v>
      </c>
      <c r="H64" s="123" t="s">
        <v>1217</v>
      </c>
      <c r="I64" s="122" t="s">
        <v>1213</v>
      </c>
      <c r="J64" s="117" t="s">
        <v>1597</v>
      </c>
      <c r="K64" s="122" t="s">
        <v>97</v>
      </c>
    </row>
    <row r="65" spans="1:11" ht="45.75" thickBot="1" x14ac:dyDescent="0.3">
      <c r="A65" s="122">
        <v>63</v>
      </c>
      <c r="B65" s="122" t="s">
        <v>140</v>
      </c>
      <c r="C65" s="116">
        <v>44452</v>
      </c>
      <c r="D65" s="150" t="s">
        <v>1242</v>
      </c>
      <c r="E65" s="122" t="s">
        <v>1218</v>
      </c>
      <c r="F65" s="122">
        <v>1</v>
      </c>
      <c r="G65" s="123" t="s">
        <v>1498</v>
      </c>
      <c r="H65" s="123" t="s">
        <v>1217</v>
      </c>
      <c r="I65" s="122" t="s">
        <v>1213</v>
      </c>
      <c r="J65" s="117" t="s">
        <v>1597</v>
      </c>
      <c r="K65" s="122" t="s">
        <v>97</v>
      </c>
    </row>
    <row r="66" spans="1:11" ht="30.75" thickTop="1" thickBot="1" x14ac:dyDescent="0.3">
      <c r="A66" s="114">
        <v>64</v>
      </c>
      <c r="B66" s="110" t="s">
        <v>155</v>
      </c>
      <c r="C66" s="111">
        <v>43825</v>
      </c>
      <c r="D66" s="151" t="s">
        <v>1244</v>
      </c>
      <c r="E66" s="110" t="s">
        <v>1218</v>
      </c>
      <c r="F66" s="110">
        <v>1</v>
      </c>
      <c r="G66" s="112" t="s">
        <v>1536</v>
      </c>
      <c r="H66" s="112" t="s">
        <v>1217</v>
      </c>
      <c r="I66" s="110" t="s">
        <v>1213</v>
      </c>
      <c r="J66" s="112" t="s">
        <v>1598</v>
      </c>
      <c r="K66" s="113">
        <v>1682251</v>
      </c>
    </row>
    <row r="67" spans="1:11" ht="30.75" thickTop="1" thickBot="1" x14ac:dyDescent="0.3">
      <c r="A67" s="114">
        <v>65</v>
      </c>
      <c r="B67" s="110" t="s">
        <v>156</v>
      </c>
      <c r="C67" s="111">
        <v>43825</v>
      </c>
      <c r="D67" s="151" t="s">
        <v>1244</v>
      </c>
      <c r="E67" s="110" t="s">
        <v>1218</v>
      </c>
      <c r="F67" s="110">
        <v>1</v>
      </c>
      <c r="G67" s="112" t="s">
        <v>1540</v>
      </c>
      <c r="H67" s="112" t="s">
        <v>1217</v>
      </c>
      <c r="I67" s="110" t="s">
        <v>1213</v>
      </c>
      <c r="J67" s="112" t="s">
        <v>1598</v>
      </c>
      <c r="K67" s="113">
        <v>1682258</v>
      </c>
    </row>
    <row r="68" spans="1:11" ht="30.75" thickTop="1" thickBot="1" x14ac:dyDescent="0.3">
      <c r="A68" s="114">
        <v>66</v>
      </c>
      <c r="B68" s="110" t="s">
        <v>157</v>
      </c>
      <c r="C68" s="111">
        <v>43825</v>
      </c>
      <c r="D68" s="151" t="s">
        <v>1244</v>
      </c>
      <c r="E68" s="110" t="s">
        <v>1218</v>
      </c>
      <c r="F68" s="110">
        <v>1</v>
      </c>
      <c r="G68" s="112" t="s">
        <v>1436</v>
      </c>
      <c r="H68" s="112" t="s">
        <v>1217</v>
      </c>
      <c r="I68" s="110" t="s">
        <v>1213</v>
      </c>
      <c r="J68" s="112" t="s">
        <v>1598</v>
      </c>
      <c r="K68" s="113">
        <v>1682257</v>
      </c>
    </row>
    <row r="69" spans="1:11" ht="30.75" thickTop="1" thickBot="1" x14ac:dyDescent="0.3">
      <c r="A69" s="114">
        <v>67</v>
      </c>
      <c r="B69" s="110" t="s">
        <v>158</v>
      </c>
      <c r="C69" s="111">
        <v>43825</v>
      </c>
      <c r="D69" s="151" t="s">
        <v>1244</v>
      </c>
      <c r="E69" s="110" t="s">
        <v>1218</v>
      </c>
      <c r="F69" s="110">
        <v>1</v>
      </c>
      <c r="G69" s="112" t="s">
        <v>1437</v>
      </c>
      <c r="H69" s="112" t="s">
        <v>1217</v>
      </c>
      <c r="I69" s="110" t="s">
        <v>1213</v>
      </c>
      <c r="J69" s="112" t="s">
        <v>1598</v>
      </c>
      <c r="K69" s="113">
        <v>1682256</v>
      </c>
    </row>
    <row r="70" spans="1:11" ht="30.75" thickTop="1" thickBot="1" x14ac:dyDescent="0.3">
      <c r="A70" s="114">
        <v>68</v>
      </c>
      <c r="B70" s="110" t="s">
        <v>159</v>
      </c>
      <c r="C70" s="111">
        <v>43825</v>
      </c>
      <c r="D70" s="151" t="s">
        <v>1244</v>
      </c>
      <c r="E70" s="110" t="s">
        <v>1218</v>
      </c>
      <c r="F70" s="110">
        <v>1</v>
      </c>
      <c r="G70" s="112" t="s">
        <v>1438</v>
      </c>
      <c r="H70" s="112" t="s">
        <v>1217</v>
      </c>
      <c r="I70" s="110" t="s">
        <v>1213</v>
      </c>
      <c r="J70" s="112" t="s">
        <v>1598</v>
      </c>
      <c r="K70" s="113">
        <v>1682255</v>
      </c>
    </row>
    <row r="71" spans="1:11" ht="30.75" thickTop="1" thickBot="1" x14ac:dyDescent="0.3">
      <c r="A71" s="114">
        <v>69</v>
      </c>
      <c r="B71" s="110" t="s">
        <v>160</v>
      </c>
      <c r="C71" s="111">
        <v>43825</v>
      </c>
      <c r="D71" s="151" t="s">
        <v>1244</v>
      </c>
      <c r="E71" s="110" t="s">
        <v>1218</v>
      </c>
      <c r="F71" s="110">
        <v>1</v>
      </c>
      <c r="G71" s="112" t="s">
        <v>1439</v>
      </c>
      <c r="H71" s="112" t="s">
        <v>1217</v>
      </c>
      <c r="I71" s="110" t="s">
        <v>1213</v>
      </c>
      <c r="J71" s="112" t="s">
        <v>1598</v>
      </c>
      <c r="K71" s="113">
        <v>1682254</v>
      </c>
    </row>
    <row r="72" spans="1:11" ht="30.75" thickTop="1" thickBot="1" x14ac:dyDescent="0.3">
      <c r="A72" s="114">
        <v>70</v>
      </c>
      <c r="B72" s="110" t="s">
        <v>162</v>
      </c>
      <c r="C72" s="111">
        <v>43825</v>
      </c>
      <c r="D72" s="151" t="s">
        <v>1244</v>
      </c>
      <c r="E72" s="110" t="s">
        <v>1218</v>
      </c>
      <c r="F72" s="110">
        <v>1</v>
      </c>
      <c r="G72" s="112" t="s">
        <v>1542</v>
      </c>
      <c r="H72" s="112" t="s">
        <v>1217</v>
      </c>
      <c r="I72" s="110" t="s">
        <v>1213</v>
      </c>
      <c r="J72" s="112" t="s">
        <v>1598</v>
      </c>
      <c r="K72" s="113">
        <v>1682252</v>
      </c>
    </row>
    <row r="73" spans="1:11" ht="30.75" thickTop="1" thickBot="1" x14ac:dyDescent="0.3">
      <c r="A73" s="114">
        <v>71</v>
      </c>
      <c r="B73" s="110" t="s">
        <v>159</v>
      </c>
      <c r="C73" s="111">
        <v>43825</v>
      </c>
      <c r="D73" s="151" t="s">
        <v>1244</v>
      </c>
      <c r="E73" s="110" t="s">
        <v>1218</v>
      </c>
      <c r="F73" s="110">
        <v>1</v>
      </c>
      <c r="G73" s="112" t="s">
        <v>1543</v>
      </c>
      <c r="H73" s="112" t="s">
        <v>1217</v>
      </c>
      <c r="I73" s="110" t="s">
        <v>1213</v>
      </c>
      <c r="J73" s="112" t="s">
        <v>1598</v>
      </c>
      <c r="K73" s="113">
        <v>1682253</v>
      </c>
    </row>
    <row r="74" spans="1:11" ht="30.75" thickTop="1" thickBot="1" x14ac:dyDescent="0.3">
      <c r="A74" s="114">
        <v>72</v>
      </c>
      <c r="B74" s="110" t="s">
        <v>165</v>
      </c>
      <c r="C74" s="111">
        <v>43825</v>
      </c>
      <c r="D74" s="151" t="s">
        <v>1244</v>
      </c>
      <c r="E74" s="110" t="s">
        <v>1219</v>
      </c>
      <c r="F74" s="110">
        <v>1</v>
      </c>
      <c r="G74" s="112" t="s">
        <v>1515</v>
      </c>
      <c r="H74" s="112" t="s">
        <v>1217</v>
      </c>
      <c r="I74" s="110" t="s">
        <v>1213</v>
      </c>
      <c r="J74" s="112" t="s">
        <v>1598</v>
      </c>
      <c r="K74" s="113">
        <v>1682260</v>
      </c>
    </row>
    <row r="75" spans="1:11" ht="45" thickTop="1" thickBot="1" x14ac:dyDescent="0.3">
      <c r="A75" s="114">
        <v>73</v>
      </c>
      <c r="B75" s="110" t="s">
        <v>167</v>
      </c>
      <c r="C75" s="111">
        <v>43825</v>
      </c>
      <c r="D75" s="151" t="s">
        <v>1244</v>
      </c>
      <c r="E75" s="112" t="s">
        <v>1226</v>
      </c>
      <c r="F75" s="112" t="s">
        <v>145</v>
      </c>
      <c r="G75" s="112" t="s">
        <v>1440</v>
      </c>
      <c r="H75" s="112" t="s">
        <v>1217</v>
      </c>
      <c r="I75" s="110" t="s">
        <v>1213</v>
      </c>
      <c r="J75" s="112" t="s">
        <v>1598</v>
      </c>
      <c r="K75" s="113">
        <v>1682261</v>
      </c>
    </row>
    <row r="76" spans="1:11" ht="30.75" thickTop="1" thickBot="1" x14ac:dyDescent="0.3">
      <c r="A76" s="114">
        <v>74</v>
      </c>
      <c r="B76" s="110" t="s">
        <v>170</v>
      </c>
      <c r="C76" s="111">
        <v>43825</v>
      </c>
      <c r="D76" s="151" t="s">
        <v>1244</v>
      </c>
      <c r="E76" s="110" t="s">
        <v>1219</v>
      </c>
      <c r="F76" s="110">
        <v>1</v>
      </c>
      <c r="G76" s="112" t="s">
        <v>1541</v>
      </c>
      <c r="H76" s="112" t="s">
        <v>1217</v>
      </c>
      <c r="I76" s="110" t="s">
        <v>1213</v>
      </c>
      <c r="J76" s="112" t="s">
        <v>1598</v>
      </c>
      <c r="K76" s="113">
        <v>1682259</v>
      </c>
    </row>
    <row r="77" spans="1:11" ht="30.75" thickTop="1" x14ac:dyDescent="0.25">
      <c r="A77" s="122">
        <v>75</v>
      </c>
      <c r="B77" s="122" t="s">
        <v>172</v>
      </c>
      <c r="C77" s="124">
        <v>44453</v>
      </c>
      <c r="D77" s="153" t="s">
        <v>1234</v>
      </c>
      <c r="E77" s="122" t="s">
        <v>1218</v>
      </c>
      <c r="F77" s="122">
        <v>1</v>
      </c>
      <c r="G77" s="123" t="s">
        <v>1547</v>
      </c>
      <c r="H77" s="123" t="s">
        <v>1217</v>
      </c>
      <c r="I77" s="122" t="s">
        <v>1213</v>
      </c>
      <c r="J77" s="123" t="s">
        <v>1597</v>
      </c>
      <c r="K77" s="122" t="s">
        <v>97</v>
      </c>
    </row>
    <row r="78" spans="1:11" ht="30.75" thickBot="1" x14ac:dyDescent="0.3">
      <c r="A78" s="122">
        <v>76</v>
      </c>
      <c r="B78" s="122" t="s">
        <v>173</v>
      </c>
      <c r="C78" s="124">
        <v>44453</v>
      </c>
      <c r="D78" s="153" t="s">
        <v>1234</v>
      </c>
      <c r="E78" s="122" t="s">
        <v>1218</v>
      </c>
      <c r="F78" s="122">
        <v>1</v>
      </c>
      <c r="G78" s="123" t="s">
        <v>1548</v>
      </c>
      <c r="H78" s="123" t="s">
        <v>1217</v>
      </c>
      <c r="I78" s="122" t="s">
        <v>1213</v>
      </c>
      <c r="J78" s="123" t="s">
        <v>1597</v>
      </c>
      <c r="K78" s="122" t="s">
        <v>97</v>
      </c>
    </row>
    <row r="79" spans="1:11" ht="45" thickTop="1" thickBot="1" x14ac:dyDescent="0.3">
      <c r="A79" s="114">
        <v>77</v>
      </c>
      <c r="B79" s="110" t="s">
        <v>178</v>
      </c>
      <c r="C79" s="111">
        <v>43998</v>
      </c>
      <c r="D79" s="147" t="s">
        <v>1268</v>
      </c>
      <c r="E79" s="112" t="s">
        <v>1226</v>
      </c>
      <c r="F79" s="112" t="s">
        <v>176</v>
      </c>
      <c r="G79" s="112" t="s">
        <v>1549</v>
      </c>
      <c r="H79" s="112" t="s">
        <v>1217</v>
      </c>
      <c r="I79" s="110" t="s">
        <v>1213</v>
      </c>
      <c r="J79" s="112" t="s">
        <v>1598</v>
      </c>
      <c r="K79" s="113">
        <v>1682359</v>
      </c>
    </row>
    <row r="80" spans="1:11" ht="31.5" thickTop="1" thickBot="1" x14ac:dyDescent="0.3">
      <c r="A80" s="125">
        <v>78</v>
      </c>
      <c r="B80" s="125" t="s">
        <v>174</v>
      </c>
      <c r="C80" s="126">
        <v>44453</v>
      </c>
      <c r="D80" s="154" t="s">
        <v>1268</v>
      </c>
      <c r="E80" s="127" t="s">
        <v>1226</v>
      </c>
      <c r="F80" s="127" t="s">
        <v>176</v>
      </c>
      <c r="G80" s="127" t="s">
        <v>1549</v>
      </c>
      <c r="H80" s="127" t="s">
        <v>1217</v>
      </c>
      <c r="I80" s="125" t="s">
        <v>1213</v>
      </c>
      <c r="J80" s="127" t="s">
        <v>1613</v>
      </c>
      <c r="K80" s="125" t="s">
        <v>97</v>
      </c>
    </row>
    <row r="81" spans="1:11" ht="30.75" thickTop="1" thickBot="1" x14ac:dyDescent="0.3">
      <c r="A81" s="114">
        <v>79</v>
      </c>
      <c r="B81" s="110" t="s">
        <v>181</v>
      </c>
      <c r="C81" s="111">
        <v>44041</v>
      </c>
      <c r="D81" s="147" t="s">
        <v>1234</v>
      </c>
      <c r="E81" s="110" t="s">
        <v>1218</v>
      </c>
      <c r="F81" s="110">
        <v>1</v>
      </c>
      <c r="G81" s="112" t="s">
        <v>1489</v>
      </c>
      <c r="H81" s="112" t="s">
        <v>1217</v>
      </c>
      <c r="I81" s="110" t="s">
        <v>1213</v>
      </c>
      <c r="J81" s="112" t="s">
        <v>1598</v>
      </c>
      <c r="K81" s="113">
        <v>1682384</v>
      </c>
    </row>
    <row r="82" spans="1:11" ht="30.75" thickTop="1" thickBot="1" x14ac:dyDescent="0.3">
      <c r="A82" s="114">
        <v>80</v>
      </c>
      <c r="B82" s="110" t="s">
        <v>183</v>
      </c>
      <c r="C82" s="111">
        <v>44041</v>
      </c>
      <c r="D82" s="147" t="s">
        <v>1234</v>
      </c>
      <c r="E82" s="110" t="s">
        <v>1218</v>
      </c>
      <c r="F82" s="110">
        <v>1</v>
      </c>
      <c r="G82" s="112" t="s">
        <v>1488</v>
      </c>
      <c r="H82" s="112" t="s">
        <v>1217</v>
      </c>
      <c r="I82" s="110" t="s">
        <v>1213</v>
      </c>
      <c r="J82" s="112" t="s">
        <v>1598</v>
      </c>
      <c r="K82" s="113">
        <v>1682383</v>
      </c>
    </row>
    <row r="83" spans="1:11" ht="30.75" thickTop="1" thickBot="1" x14ac:dyDescent="0.3">
      <c r="A83" s="114">
        <v>81</v>
      </c>
      <c r="B83" s="110" t="s">
        <v>184</v>
      </c>
      <c r="C83" s="111">
        <v>44041</v>
      </c>
      <c r="D83" s="147" t="s">
        <v>1234</v>
      </c>
      <c r="E83" s="110" t="s">
        <v>1218</v>
      </c>
      <c r="F83" s="110">
        <v>1</v>
      </c>
      <c r="G83" s="112" t="s">
        <v>1490</v>
      </c>
      <c r="H83" s="112" t="s">
        <v>1217</v>
      </c>
      <c r="I83" s="110" t="s">
        <v>1213</v>
      </c>
      <c r="J83" s="112" t="s">
        <v>1598</v>
      </c>
      <c r="K83" s="113">
        <v>1682385</v>
      </c>
    </row>
    <row r="84" spans="1:11" ht="30.75" thickTop="1" x14ac:dyDescent="0.25">
      <c r="A84" s="125">
        <v>82</v>
      </c>
      <c r="B84" s="125" t="s">
        <v>191</v>
      </c>
      <c r="C84" s="126">
        <v>44454</v>
      </c>
      <c r="D84" s="155" t="s">
        <v>1244</v>
      </c>
      <c r="E84" s="125" t="s">
        <v>1219</v>
      </c>
      <c r="F84" s="125">
        <v>1</v>
      </c>
      <c r="G84" s="127" t="s">
        <v>1541</v>
      </c>
      <c r="H84" s="127" t="s">
        <v>1217</v>
      </c>
      <c r="I84" s="125" t="s">
        <v>1213</v>
      </c>
      <c r="J84" s="127" t="s">
        <v>1614</v>
      </c>
      <c r="K84" s="125" t="s">
        <v>97</v>
      </c>
    </row>
    <row r="85" spans="1:11" ht="30" x14ac:dyDescent="0.25">
      <c r="A85" s="125">
        <v>83</v>
      </c>
      <c r="B85" s="125" t="s">
        <v>192</v>
      </c>
      <c r="C85" s="126">
        <v>44454</v>
      </c>
      <c r="D85" s="155" t="s">
        <v>1244</v>
      </c>
      <c r="E85" s="127" t="s">
        <v>1226</v>
      </c>
      <c r="F85" s="127" t="s">
        <v>193</v>
      </c>
      <c r="G85" s="127" t="s">
        <v>1440</v>
      </c>
      <c r="H85" s="127" t="s">
        <v>1217</v>
      </c>
      <c r="I85" s="125" t="s">
        <v>1213</v>
      </c>
      <c r="J85" s="127" t="s">
        <v>1615</v>
      </c>
      <c r="K85" s="125" t="s">
        <v>97</v>
      </c>
    </row>
    <row r="86" spans="1:11" ht="30" x14ac:dyDescent="0.25">
      <c r="A86" s="125">
        <v>84</v>
      </c>
      <c r="B86" s="125" t="s">
        <v>194</v>
      </c>
      <c r="C86" s="126">
        <v>44454</v>
      </c>
      <c r="D86" s="155" t="s">
        <v>1244</v>
      </c>
      <c r="E86" s="125" t="s">
        <v>1219</v>
      </c>
      <c r="F86" s="125">
        <v>1</v>
      </c>
      <c r="G86" s="127" t="s">
        <v>1515</v>
      </c>
      <c r="H86" s="127" t="s">
        <v>1217</v>
      </c>
      <c r="I86" s="125" t="s">
        <v>1213</v>
      </c>
      <c r="J86" s="127" t="s">
        <v>1616</v>
      </c>
      <c r="K86" s="125" t="s">
        <v>97</v>
      </c>
    </row>
    <row r="87" spans="1:11" ht="30" x14ac:dyDescent="0.25">
      <c r="A87" s="125">
        <v>85</v>
      </c>
      <c r="B87" s="125" t="s">
        <v>195</v>
      </c>
      <c r="C87" s="126">
        <v>44454</v>
      </c>
      <c r="D87" s="155" t="s">
        <v>1244</v>
      </c>
      <c r="E87" s="125" t="s">
        <v>1218</v>
      </c>
      <c r="F87" s="125">
        <v>1</v>
      </c>
      <c r="G87" s="127" t="s">
        <v>1543</v>
      </c>
      <c r="H87" s="127" t="s">
        <v>1217</v>
      </c>
      <c r="I87" s="125" t="s">
        <v>1213</v>
      </c>
      <c r="J87" s="127" t="s">
        <v>1617</v>
      </c>
      <c r="K87" s="125" t="s">
        <v>97</v>
      </c>
    </row>
    <row r="88" spans="1:11" ht="30" x14ac:dyDescent="0.25">
      <c r="A88" s="125">
        <v>86</v>
      </c>
      <c r="B88" s="125" t="s">
        <v>196</v>
      </c>
      <c r="C88" s="126">
        <v>44454</v>
      </c>
      <c r="D88" s="155" t="s">
        <v>1244</v>
      </c>
      <c r="E88" s="125" t="s">
        <v>1218</v>
      </c>
      <c r="F88" s="125">
        <v>1</v>
      </c>
      <c r="G88" s="127" t="s">
        <v>1542</v>
      </c>
      <c r="H88" s="127" t="s">
        <v>1217</v>
      </c>
      <c r="I88" s="125" t="s">
        <v>1213</v>
      </c>
      <c r="J88" s="127" t="s">
        <v>1618</v>
      </c>
      <c r="K88" s="125" t="s">
        <v>97</v>
      </c>
    </row>
    <row r="89" spans="1:11" ht="30" x14ac:dyDescent="0.25">
      <c r="A89" s="125">
        <v>87</v>
      </c>
      <c r="B89" s="125" t="s">
        <v>197</v>
      </c>
      <c r="C89" s="126">
        <v>44454</v>
      </c>
      <c r="D89" s="155" t="s">
        <v>1244</v>
      </c>
      <c r="E89" s="125" t="s">
        <v>1218</v>
      </c>
      <c r="F89" s="125">
        <v>1</v>
      </c>
      <c r="G89" s="127" t="s">
        <v>1439</v>
      </c>
      <c r="H89" s="127" t="s">
        <v>1217</v>
      </c>
      <c r="I89" s="125" t="s">
        <v>1213</v>
      </c>
      <c r="J89" s="127" t="s">
        <v>1619</v>
      </c>
      <c r="K89" s="125" t="s">
        <v>97</v>
      </c>
    </row>
    <row r="90" spans="1:11" ht="30" x14ac:dyDescent="0.25">
      <c r="A90" s="125">
        <v>88</v>
      </c>
      <c r="B90" s="125" t="s">
        <v>198</v>
      </c>
      <c r="C90" s="126">
        <v>44454</v>
      </c>
      <c r="D90" s="155" t="s">
        <v>1244</v>
      </c>
      <c r="E90" s="125" t="s">
        <v>1218</v>
      </c>
      <c r="F90" s="125">
        <v>1</v>
      </c>
      <c r="G90" s="127" t="s">
        <v>1438</v>
      </c>
      <c r="H90" s="127" t="s">
        <v>1217</v>
      </c>
      <c r="I90" s="125" t="s">
        <v>1213</v>
      </c>
      <c r="J90" s="127" t="s">
        <v>1617</v>
      </c>
      <c r="K90" s="125" t="s">
        <v>97</v>
      </c>
    </row>
    <row r="91" spans="1:11" ht="30" x14ac:dyDescent="0.25">
      <c r="A91" s="125">
        <v>89</v>
      </c>
      <c r="B91" s="125" t="s">
        <v>199</v>
      </c>
      <c r="C91" s="126">
        <v>44454</v>
      </c>
      <c r="D91" s="155" t="s">
        <v>1244</v>
      </c>
      <c r="E91" s="125" t="s">
        <v>1218</v>
      </c>
      <c r="F91" s="125">
        <v>1</v>
      </c>
      <c r="G91" s="127" t="s">
        <v>1437</v>
      </c>
      <c r="H91" s="127" t="s">
        <v>1217</v>
      </c>
      <c r="I91" s="125" t="s">
        <v>1213</v>
      </c>
      <c r="J91" s="127" t="s">
        <v>1620</v>
      </c>
      <c r="K91" s="125" t="s">
        <v>97</v>
      </c>
    </row>
    <row r="92" spans="1:11" ht="30" x14ac:dyDescent="0.25">
      <c r="A92" s="125">
        <v>90</v>
      </c>
      <c r="B92" s="125" t="s">
        <v>200</v>
      </c>
      <c r="C92" s="126">
        <v>44454</v>
      </c>
      <c r="D92" s="155" t="s">
        <v>1244</v>
      </c>
      <c r="E92" s="125" t="s">
        <v>1218</v>
      </c>
      <c r="F92" s="125">
        <v>1</v>
      </c>
      <c r="G92" s="127" t="s">
        <v>1436</v>
      </c>
      <c r="H92" s="127" t="s">
        <v>1217</v>
      </c>
      <c r="I92" s="125" t="s">
        <v>1213</v>
      </c>
      <c r="J92" s="127" t="s">
        <v>1621</v>
      </c>
      <c r="K92" s="125" t="s">
        <v>97</v>
      </c>
    </row>
    <row r="93" spans="1:11" ht="30" x14ac:dyDescent="0.25">
      <c r="A93" s="125">
        <v>91</v>
      </c>
      <c r="B93" s="125" t="s">
        <v>201</v>
      </c>
      <c r="C93" s="126">
        <v>44454</v>
      </c>
      <c r="D93" s="155" t="s">
        <v>1244</v>
      </c>
      <c r="E93" s="125" t="s">
        <v>1218</v>
      </c>
      <c r="F93" s="125">
        <v>1</v>
      </c>
      <c r="G93" s="127" t="s">
        <v>1540</v>
      </c>
      <c r="H93" s="127" t="s">
        <v>1217</v>
      </c>
      <c r="I93" s="125" t="s">
        <v>1213</v>
      </c>
      <c r="J93" s="127" t="s">
        <v>1622</v>
      </c>
      <c r="K93" s="125" t="s">
        <v>97</v>
      </c>
    </row>
    <row r="94" spans="1:11" ht="30.75" thickBot="1" x14ac:dyDescent="0.3">
      <c r="A94" s="125">
        <v>92</v>
      </c>
      <c r="B94" s="125" t="s">
        <v>202</v>
      </c>
      <c r="C94" s="126">
        <v>44454</v>
      </c>
      <c r="D94" s="155" t="s">
        <v>1244</v>
      </c>
      <c r="E94" s="125" t="s">
        <v>1218</v>
      </c>
      <c r="F94" s="125">
        <v>1</v>
      </c>
      <c r="G94" s="127" t="s">
        <v>1536</v>
      </c>
      <c r="H94" s="127" t="s">
        <v>1217</v>
      </c>
      <c r="I94" s="125" t="s">
        <v>1213</v>
      </c>
      <c r="J94" s="127" t="s">
        <v>1623</v>
      </c>
      <c r="K94" s="125" t="s">
        <v>97</v>
      </c>
    </row>
    <row r="95" spans="1:11" ht="30.75" thickTop="1" thickBot="1" x14ac:dyDescent="0.3">
      <c r="A95" s="114">
        <v>93</v>
      </c>
      <c r="B95" s="110" t="s">
        <v>203</v>
      </c>
      <c r="C95" s="111">
        <v>43824</v>
      </c>
      <c r="D95" s="151" t="s">
        <v>1231</v>
      </c>
      <c r="E95" s="110" t="s">
        <v>1219</v>
      </c>
      <c r="F95" s="110">
        <v>1</v>
      </c>
      <c r="G95" s="112" t="s">
        <v>1516</v>
      </c>
      <c r="H95" s="112" t="s">
        <v>1217</v>
      </c>
      <c r="I95" s="110" t="s">
        <v>1213</v>
      </c>
      <c r="J95" s="112" t="s">
        <v>1598</v>
      </c>
      <c r="K95" s="113">
        <v>1682248</v>
      </c>
    </row>
    <row r="96" spans="1:11" ht="30.75" thickTop="1" thickBot="1" x14ac:dyDescent="0.3">
      <c r="A96" s="114">
        <v>94</v>
      </c>
      <c r="B96" s="110" t="s">
        <v>206</v>
      </c>
      <c r="C96" s="111">
        <v>43824</v>
      </c>
      <c r="D96" s="151" t="s">
        <v>1231</v>
      </c>
      <c r="E96" s="110" t="s">
        <v>1218</v>
      </c>
      <c r="F96" s="110">
        <v>1</v>
      </c>
      <c r="G96" s="112" t="s">
        <v>1483</v>
      </c>
      <c r="H96" s="112" t="s">
        <v>1217</v>
      </c>
      <c r="I96" s="110" t="s">
        <v>1213</v>
      </c>
      <c r="J96" s="112" t="s">
        <v>1598</v>
      </c>
      <c r="K96" s="113">
        <v>1682240</v>
      </c>
    </row>
    <row r="97" spans="1:11" ht="30.75" thickTop="1" thickBot="1" x14ac:dyDescent="0.3">
      <c r="A97" s="114">
        <v>95</v>
      </c>
      <c r="B97" s="110" t="s">
        <v>208</v>
      </c>
      <c r="C97" s="111">
        <v>43824</v>
      </c>
      <c r="D97" s="151" t="s">
        <v>1231</v>
      </c>
      <c r="E97" s="110" t="s">
        <v>1218</v>
      </c>
      <c r="F97" s="110">
        <v>1</v>
      </c>
      <c r="G97" s="112" t="s">
        <v>1484</v>
      </c>
      <c r="H97" s="112" t="s">
        <v>1217</v>
      </c>
      <c r="I97" s="110" t="s">
        <v>1213</v>
      </c>
      <c r="J97" s="112" t="s">
        <v>1598</v>
      </c>
      <c r="K97" s="113">
        <v>1682239</v>
      </c>
    </row>
    <row r="98" spans="1:11" ht="30.75" thickTop="1" thickBot="1" x14ac:dyDescent="0.3">
      <c r="A98" s="114">
        <v>96</v>
      </c>
      <c r="B98" s="110" t="s">
        <v>210</v>
      </c>
      <c r="C98" s="111">
        <v>43824</v>
      </c>
      <c r="D98" s="151" t="s">
        <v>1231</v>
      </c>
      <c r="E98" s="110" t="s">
        <v>1219</v>
      </c>
      <c r="F98" s="110">
        <v>1</v>
      </c>
      <c r="G98" s="112" t="s">
        <v>1517</v>
      </c>
      <c r="H98" s="112" t="s">
        <v>1217</v>
      </c>
      <c r="I98" s="110" t="s">
        <v>1213</v>
      </c>
      <c r="J98" s="112" t="s">
        <v>1598</v>
      </c>
      <c r="K98" s="113">
        <v>1682249</v>
      </c>
    </row>
    <row r="99" spans="1:11" ht="30.75" thickTop="1" x14ac:dyDescent="0.25">
      <c r="A99" s="125">
        <v>97</v>
      </c>
      <c r="B99" s="125" t="s">
        <v>212</v>
      </c>
      <c r="C99" s="126">
        <v>44454</v>
      </c>
      <c r="D99" s="155" t="s">
        <v>1231</v>
      </c>
      <c r="E99" s="125" t="s">
        <v>1219</v>
      </c>
      <c r="F99" s="125">
        <v>1</v>
      </c>
      <c r="G99" s="127" t="s">
        <v>1517</v>
      </c>
      <c r="H99" s="127" t="s">
        <v>1217</v>
      </c>
      <c r="I99" s="125" t="s">
        <v>1213</v>
      </c>
      <c r="J99" s="127" t="s">
        <v>1624</v>
      </c>
      <c r="K99" s="125" t="s">
        <v>213</v>
      </c>
    </row>
    <row r="100" spans="1:11" ht="30" x14ac:dyDescent="0.25">
      <c r="A100" s="125">
        <v>98</v>
      </c>
      <c r="B100" s="125" t="s">
        <v>214</v>
      </c>
      <c r="C100" s="126">
        <v>44454</v>
      </c>
      <c r="D100" s="155" t="s">
        <v>1231</v>
      </c>
      <c r="E100" s="125" t="s">
        <v>1218</v>
      </c>
      <c r="F100" s="125">
        <v>1</v>
      </c>
      <c r="G100" s="127" t="s">
        <v>1483</v>
      </c>
      <c r="H100" s="127" t="s">
        <v>1217</v>
      </c>
      <c r="I100" s="125" t="s">
        <v>1213</v>
      </c>
      <c r="J100" s="127" t="s">
        <v>1625</v>
      </c>
      <c r="K100" s="125" t="s">
        <v>213</v>
      </c>
    </row>
    <row r="101" spans="1:11" ht="30" x14ac:dyDescent="0.25">
      <c r="A101" s="125">
        <v>99</v>
      </c>
      <c r="B101" s="125" t="s">
        <v>215</v>
      </c>
      <c r="C101" s="126">
        <v>44454</v>
      </c>
      <c r="D101" s="155" t="s">
        <v>1231</v>
      </c>
      <c r="E101" s="125" t="s">
        <v>1219</v>
      </c>
      <c r="F101" s="125">
        <v>1</v>
      </c>
      <c r="G101" s="127" t="s">
        <v>1516</v>
      </c>
      <c r="H101" s="127" t="s">
        <v>1217</v>
      </c>
      <c r="I101" s="125" t="s">
        <v>1213</v>
      </c>
      <c r="J101" s="127" t="s">
        <v>1626</v>
      </c>
      <c r="K101" s="125" t="s">
        <v>213</v>
      </c>
    </row>
    <row r="102" spans="1:11" ht="30" x14ac:dyDescent="0.25">
      <c r="A102" s="125">
        <v>100</v>
      </c>
      <c r="B102" s="125" t="s">
        <v>216</v>
      </c>
      <c r="C102" s="126">
        <v>44454</v>
      </c>
      <c r="D102" s="155" t="s">
        <v>1231</v>
      </c>
      <c r="E102" s="125" t="s">
        <v>1218</v>
      </c>
      <c r="F102" s="125">
        <v>1</v>
      </c>
      <c r="G102" s="127" t="s">
        <v>1484</v>
      </c>
      <c r="H102" s="127" t="s">
        <v>1217</v>
      </c>
      <c r="I102" s="125" t="s">
        <v>1213</v>
      </c>
      <c r="J102" s="127" t="s">
        <v>1627</v>
      </c>
      <c r="K102" s="125" t="s">
        <v>213</v>
      </c>
    </row>
    <row r="103" spans="1:11" ht="30" x14ac:dyDescent="0.25">
      <c r="A103" s="122">
        <v>101</v>
      </c>
      <c r="B103" s="122" t="s">
        <v>217</v>
      </c>
      <c r="C103" s="124">
        <v>44456</v>
      </c>
      <c r="D103" s="153" t="s">
        <v>1240</v>
      </c>
      <c r="E103" s="122" t="s">
        <v>1218</v>
      </c>
      <c r="F103" s="122">
        <v>1</v>
      </c>
      <c r="G103" s="123" t="s">
        <v>1441</v>
      </c>
      <c r="H103" s="123" t="s">
        <v>1217</v>
      </c>
      <c r="I103" s="122" t="s">
        <v>1213</v>
      </c>
      <c r="J103" s="123" t="s">
        <v>1597</v>
      </c>
      <c r="K103" s="122" t="s">
        <v>213</v>
      </c>
    </row>
    <row r="104" spans="1:11" ht="30" x14ac:dyDescent="0.25">
      <c r="A104" s="122">
        <v>102</v>
      </c>
      <c r="B104" s="122" t="s">
        <v>219</v>
      </c>
      <c r="C104" s="124">
        <v>44456</v>
      </c>
      <c r="D104" s="153" t="s">
        <v>1240</v>
      </c>
      <c r="E104" s="122" t="s">
        <v>1218</v>
      </c>
      <c r="F104" s="122">
        <v>1</v>
      </c>
      <c r="G104" s="123" t="s">
        <v>1442</v>
      </c>
      <c r="H104" s="123" t="s">
        <v>1217</v>
      </c>
      <c r="I104" s="122" t="s">
        <v>1213</v>
      </c>
      <c r="J104" s="123" t="s">
        <v>1597</v>
      </c>
      <c r="K104" s="122" t="s">
        <v>213</v>
      </c>
    </row>
    <row r="105" spans="1:11" ht="30" x14ac:dyDescent="0.25">
      <c r="A105" s="122">
        <v>103</v>
      </c>
      <c r="B105" s="122" t="s">
        <v>221</v>
      </c>
      <c r="C105" s="124">
        <v>44459</v>
      </c>
      <c r="D105" s="156" t="s">
        <v>1242</v>
      </c>
      <c r="E105" s="122" t="s">
        <v>1218</v>
      </c>
      <c r="F105" s="122">
        <v>1</v>
      </c>
      <c r="G105" s="123" t="s">
        <v>1443</v>
      </c>
      <c r="H105" s="123" t="s">
        <v>1217</v>
      </c>
      <c r="I105" s="122" t="s">
        <v>1213</v>
      </c>
      <c r="J105" s="123" t="s">
        <v>1597</v>
      </c>
      <c r="K105" s="122" t="s">
        <v>213</v>
      </c>
    </row>
    <row r="106" spans="1:11" ht="30" x14ac:dyDescent="0.25">
      <c r="A106" s="122">
        <v>104</v>
      </c>
      <c r="B106" s="122" t="s">
        <v>222</v>
      </c>
      <c r="C106" s="124">
        <v>44459</v>
      </c>
      <c r="D106" s="156" t="s">
        <v>1242</v>
      </c>
      <c r="E106" s="122" t="s">
        <v>1218</v>
      </c>
      <c r="F106" s="122">
        <v>1</v>
      </c>
      <c r="G106" s="123" t="s">
        <v>1444</v>
      </c>
      <c r="H106" s="123" t="s">
        <v>1217</v>
      </c>
      <c r="I106" s="122" t="s">
        <v>1213</v>
      </c>
      <c r="J106" s="123" t="s">
        <v>1597</v>
      </c>
      <c r="K106" s="122" t="s">
        <v>213</v>
      </c>
    </row>
    <row r="107" spans="1:11" ht="30" x14ac:dyDescent="0.25">
      <c r="A107" s="122">
        <v>105</v>
      </c>
      <c r="B107" s="122" t="s">
        <v>223</v>
      </c>
      <c r="C107" s="124">
        <v>44459</v>
      </c>
      <c r="D107" s="156" t="s">
        <v>1242</v>
      </c>
      <c r="E107" s="122" t="s">
        <v>1218</v>
      </c>
      <c r="F107" s="122">
        <v>1</v>
      </c>
      <c r="G107" s="123" t="s">
        <v>1445</v>
      </c>
      <c r="H107" s="123" t="s">
        <v>1217</v>
      </c>
      <c r="I107" s="122" t="s">
        <v>1213</v>
      </c>
      <c r="J107" s="123" t="s">
        <v>1597</v>
      </c>
      <c r="K107" s="122" t="s">
        <v>213</v>
      </c>
    </row>
    <row r="108" spans="1:11" ht="30" x14ac:dyDescent="0.25">
      <c r="A108" s="122">
        <v>106</v>
      </c>
      <c r="B108" s="122" t="s">
        <v>224</v>
      </c>
      <c r="C108" s="124">
        <v>44459</v>
      </c>
      <c r="D108" s="156" t="s">
        <v>1242</v>
      </c>
      <c r="E108" s="122" t="s">
        <v>1218</v>
      </c>
      <c r="F108" s="122">
        <v>1</v>
      </c>
      <c r="G108" s="123" t="s">
        <v>1446</v>
      </c>
      <c r="H108" s="123" t="s">
        <v>1217</v>
      </c>
      <c r="I108" s="122" t="s">
        <v>1213</v>
      </c>
      <c r="J108" s="123" t="s">
        <v>1597</v>
      </c>
      <c r="K108" s="122" t="s">
        <v>213</v>
      </c>
    </row>
    <row r="109" spans="1:11" ht="30" x14ac:dyDescent="0.25">
      <c r="A109" s="122">
        <v>107</v>
      </c>
      <c r="B109" s="122" t="s">
        <v>229</v>
      </c>
      <c r="C109" s="124">
        <v>44460</v>
      </c>
      <c r="D109" s="156" t="s">
        <v>1239</v>
      </c>
      <c r="E109" s="122" t="s">
        <v>1218</v>
      </c>
      <c r="F109" s="122">
        <v>1</v>
      </c>
      <c r="G109" s="123" t="s">
        <v>1428</v>
      </c>
      <c r="H109" s="123" t="s">
        <v>1217</v>
      </c>
      <c r="I109" s="122" t="s">
        <v>1213</v>
      </c>
      <c r="J109" s="123" t="s">
        <v>1597</v>
      </c>
      <c r="K109" s="122" t="s">
        <v>213</v>
      </c>
    </row>
    <row r="110" spans="1:11" ht="30" x14ac:dyDescent="0.25">
      <c r="A110" s="122">
        <v>108</v>
      </c>
      <c r="B110" s="122" t="s">
        <v>230</v>
      </c>
      <c r="C110" s="124">
        <v>44460</v>
      </c>
      <c r="D110" s="156" t="s">
        <v>1239</v>
      </c>
      <c r="E110" s="122" t="s">
        <v>1218</v>
      </c>
      <c r="F110" s="122">
        <v>2</v>
      </c>
      <c r="G110" s="123" t="s">
        <v>1447</v>
      </c>
      <c r="H110" s="123" t="s">
        <v>1217</v>
      </c>
      <c r="I110" s="122" t="s">
        <v>1213</v>
      </c>
      <c r="J110" s="123" t="s">
        <v>1597</v>
      </c>
      <c r="K110" s="122" t="s">
        <v>213</v>
      </c>
    </row>
    <row r="111" spans="1:11" ht="30" x14ac:dyDescent="0.25">
      <c r="A111" s="122">
        <v>109</v>
      </c>
      <c r="B111" s="122" t="s">
        <v>231</v>
      </c>
      <c r="C111" s="124">
        <v>44460</v>
      </c>
      <c r="D111" s="156" t="s">
        <v>1239</v>
      </c>
      <c r="E111" s="122" t="s">
        <v>1218</v>
      </c>
      <c r="F111" s="122">
        <v>1</v>
      </c>
      <c r="G111" s="123" t="s">
        <v>1544</v>
      </c>
      <c r="H111" s="123" t="s">
        <v>1217</v>
      </c>
      <c r="I111" s="122" t="s">
        <v>1213</v>
      </c>
      <c r="J111" s="123" t="s">
        <v>1597</v>
      </c>
      <c r="K111" s="122" t="s">
        <v>213</v>
      </c>
    </row>
    <row r="112" spans="1:11" ht="30" x14ac:dyDescent="0.25">
      <c r="A112" s="122">
        <v>110</v>
      </c>
      <c r="B112" s="122" t="s">
        <v>236</v>
      </c>
      <c r="C112" s="124">
        <v>44461</v>
      </c>
      <c r="D112" s="150" t="s">
        <v>1252</v>
      </c>
      <c r="E112" s="122" t="s">
        <v>1218</v>
      </c>
      <c r="F112" s="122">
        <v>1</v>
      </c>
      <c r="G112" s="123" t="s">
        <v>1550</v>
      </c>
      <c r="H112" s="123" t="s">
        <v>1217</v>
      </c>
      <c r="I112" s="122" t="s">
        <v>1213</v>
      </c>
      <c r="J112" s="123" t="s">
        <v>1597</v>
      </c>
      <c r="K112" s="122" t="s">
        <v>213</v>
      </c>
    </row>
    <row r="113" spans="1:11" ht="30" x14ac:dyDescent="0.25">
      <c r="A113" s="122">
        <v>111</v>
      </c>
      <c r="B113" s="122" t="s">
        <v>238</v>
      </c>
      <c r="C113" s="124">
        <v>44462</v>
      </c>
      <c r="D113" s="156" t="s">
        <v>1247</v>
      </c>
      <c r="E113" s="122" t="s">
        <v>1218</v>
      </c>
      <c r="F113" s="122">
        <v>1</v>
      </c>
      <c r="G113" s="123" t="s">
        <v>1518</v>
      </c>
      <c r="H113" s="123" t="s">
        <v>1217</v>
      </c>
      <c r="I113" s="122" t="s">
        <v>1213</v>
      </c>
      <c r="J113" s="123" t="s">
        <v>1597</v>
      </c>
      <c r="K113" s="122" t="s">
        <v>213</v>
      </c>
    </row>
    <row r="114" spans="1:11" ht="30" x14ac:dyDescent="0.25">
      <c r="A114" s="122">
        <v>112</v>
      </c>
      <c r="B114" s="122" t="s">
        <v>241</v>
      </c>
      <c r="C114" s="124">
        <v>44463</v>
      </c>
      <c r="D114" s="153" t="s">
        <v>1393</v>
      </c>
      <c r="E114" s="117" t="s">
        <v>1359</v>
      </c>
      <c r="F114" s="122">
        <v>9</v>
      </c>
      <c r="G114" s="123" t="s">
        <v>1217</v>
      </c>
      <c r="H114" s="123" t="s">
        <v>1571</v>
      </c>
      <c r="I114" s="123" t="s">
        <v>1637</v>
      </c>
      <c r="J114" s="123" t="s">
        <v>1634</v>
      </c>
      <c r="K114" s="122" t="s">
        <v>213</v>
      </c>
    </row>
    <row r="115" spans="1:11" ht="30" x14ac:dyDescent="0.25">
      <c r="A115" s="122">
        <v>113</v>
      </c>
      <c r="B115" s="122" t="s">
        <v>242</v>
      </c>
      <c r="C115" s="124">
        <v>44463</v>
      </c>
      <c r="D115" s="153" t="s">
        <v>1246</v>
      </c>
      <c r="E115" s="122" t="s">
        <v>1218</v>
      </c>
      <c r="F115" s="122">
        <v>1</v>
      </c>
      <c r="G115" s="123" t="s">
        <v>1423</v>
      </c>
      <c r="H115" s="123" t="s">
        <v>1217</v>
      </c>
      <c r="I115" s="122" t="s">
        <v>1213</v>
      </c>
      <c r="J115" s="123" t="s">
        <v>1597</v>
      </c>
      <c r="K115" s="122" t="s">
        <v>213</v>
      </c>
    </row>
    <row r="116" spans="1:11" ht="30" x14ac:dyDescent="0.25">
      <c r="A116" s="122">
        <v>114</v>
      </c>
      <c r="B116" s="122" t="s">
        <v>243</v>
      </c>
      <c r="C116" s="124">
        <v>44463</v>
      </c>
      <c r="D116" s="153" t="s">
        <v>1246</v>
      </c>
      <c r="E116" s="122" t="s">
        <v>1218</v>
      </c>
      <c r="F116" s="122">
        <v>1</v>
      </c>
      <c r="G116" s="123" t="s">
        <v>1424</v>
      </c>
      <c r="H116" s="123" t="s">
        <v>1217</v>
      </c>
      <c r="I116" s="122" t="s">
        <v>1213</v>
      </c>
      <c r="J116" s="123" t="s">
        <v>1597</v>
      </c>
      <c r="K116" s="122" t="s">
        <v>213</v>
      </c>
    </row>
    <row r="117" spans="1:11" ht="30" x14ac:dyDescent="0.25">
      <c r="A117" s="122">
        <v>115</v>
      </c>
      <c r="B117" s="122" t="s">
        <v>244</v>
      </c>
      <c r="C117" s="124">
        <v>44463</v>
      </c>
      <c r="D117" s="153" t="s">
        <v>1246</v>
      </c>
      <c r="E117" s="122" t="s">
        <v>1218</v>
      </c>
      <c r="F117" s="122">
        <v>2</v>
      </c>
      <c r="G117" s="123" t="s">
        <v>1425</v>
      </c>
      <c r="H117" s="123" t="s">
        <v>1217</v>
      </c>
      <c r="I117" s="122" t="s">
        <v>1213</v>
      </c>
      <c r="J117" s="123" t="s">
        <v>1597</v>
      </c>
      <c r="K117" s="122" t="s">
        <v>213</v>
      </c>
    </row>
    <row r="118" spans="1:11" ht="30" x14ac:dyDescent="0.25">
      <c r="A118" s="122">
        <v>116</v>
      </c>
      <c r="B118" s="122" t="s">
        <v>250</v>
      </c>
      <c r="C118" s="124">
        <v>44466</v>
      </c>
      <c r="D118" s="153" t="s">
        <v>1240</v>
      </c>
      <c r="E118" s="122" t="s">
        <v>1218</v>
      </c>
      <c r="F118" s="122">
        <v>1</v>
      </c>
      <c r="G118" s="123" t="s">
        <v>1448</v>
      </c>
      <c r="H118" s="123" t="s">
        <v>1217</v>
      </c>
      <c r="I118" s="122" t="s">
        <v>1213</v>
      </c>
      <c r="J118" s="123" t="s">
        <v>1597</v>
      </c>
      <c r="K118" s="122" t="s">
        <v>213</v>
      </c>
    </row>
    <row r="119" spans="1:11" ht="30" x14ac:dyDescent="0.25">
      <c r="A119" s="122">
        <v>117</v>
      </c>
      <c r="B119" s="122" t="s">
        <v>251</v>
      </c>
      <c r="C119" s="124">
        <v>44466</v>
      </c>
      <c r="D119" s="153" t="s">
        <v>1240</v>
      </c>
      <c r="E119" s="122" t="s">
        <v>1218</v>
      </c>
      <c r="F119" s="122">
        <v>1</v>
      </c>
      <c r="G119" s="123" t="s">
        <v>1449</v>
      </c>
      <c r="H119" s="123" t="s">
        <v>1217</v>
      </c>
      <c r="I119" s="122" t="s">
        <v>1213</v>
      </c>
      <c r="J119" s="123" t="s">
        <v>1597</v>
      </c>
      <c r="K119" s="122" t="s">
        <v>213</v>
      </c>
    </row>
    <row r="120" spans="1:11" ht="30" x14ac:dyDescent="0.25">
      <c r="A120" s="122">
        <v>118</v>
      </c>
      <c r="B120" s="122" t="s">
        <v>252</v>
      </c>
      <c r="C120" s="124">
        <v>44466</v>
      </c>
      <c r="D120" s="153" t="s">
        <v>1240</v>
      </c>
      <c r="E120" s="122" t="s">
        <v>1218</v>
      </c>
      <c r="F120" s="122">
        <v>1</v>
      </c>
      <c r="G120" s="123" t="s">
        <v>1450</v>
      </c>
      <c r="H120" s="123" t="s">
        <v>1217</v>
      </c>
      <c r="I120" s="122" t="s">
        <v>1213</v>
      </c>
      <c r="J120" s="123" t="s">
        <v>1597</v>
      </c>
      <c r="K120" s="122" t="s">
        <v>213</v>
      </c>
    </row>
    <row r="121" spans="1:11" ht="30" x14ac:dyDescent="0.25">
      <c r="A121" s="122">
        <v>119</v>
      </c>
      <c r="B121" s="122" t="s">
        <v>257</v>
      </c>
      <c r="C121" s="124">
        <v>44467</v>
      </c>
      <c r="D121" s="153" t="s">
        <v>1269</v>
      </c>
      <c r="E121" s="122" t="s">
        <v>1218</v>
      </c>
      <c r="F121" s="122">
        <v>1</v>
      </c>
      <c r="G121" s="123" t="s">
        <v>1551</v>
      </c>
      <c r="H121" s="123" t="s">
        <v>1217</v>
      </c>
      <c r="I121" s="122" t="s">
        <v>1213</v>
      </c>
      <c r="J121" s="123" t="s">
        <v>1597</v>
      </c>
      <c r="K121" s="122" t="s">
        <v>213</v>
      </c>
    </row>
    <row r="122" spans="1:11" ht="30" x14ac:dyDescent="0.25">
      <c r="A122" s="122">
        <v>120</v>
      </c>
      <c r="B122" s="122" t="s">
        <v>261</v>
      </c>
      <c r="C122" s="124">
        <v>44468</v>
      </c>
      <c r="D122" s="153" t="s">
        <v>1269</v>
      </c>
      <c r="E122" s="123" t="s">
        <v>1410</v>
      </c>
      <c r="F122" s="123" t="s">
        <v>182</v>
      </c>
      <c r="G122" s="123" t="s">
        <v>1554</v>
      </c>
      <c r="H122" s="123" t="s">
        <v>1217</v>
      </c>
      <c r="I122" s="122" t="s">
        <v>1213</v>
      </c>
      <c r="J122" s="123" t="s">
        <v>1597</v>
      </c>
      <c r="K122" s="122" t="s">
        <v>213</v>
      </c>
    </row>
    <row r="123" spans="1:11" ht="30" x14ac:dyDescent="0.25">
      <c r="A123" s="122">
        <v>121</v>
      </c>
      <c r="B123" s="122" t="s">
        <v>262</v>
      </c>
      <c r="C123" s="124">
        <v>44468</v>
      </c>
      <c r="D123" s="153" t="s">
        <v>1269</v>
      </c>
      <c r="E123" s="122" t="s">
        <v>1218</v>
      </c>
      <c r="F123" s="122">
        <v>1</v>
      </c>
      <c r="G123" s="123" t="s">
        <v>1555</v>
      </c>
      <c r="H123" s="123" t="s">
        <v>1217</v>
      </c>
      <c r="I123" s="122" t="s">
        <v>1213</v>
      </c>
      <c r="J123" s="123" t="s">
        <v>1597</v>
      </c>
      <c r="K123" s="122" t="s">
        <v>213</v>
      </c>
    </row>
    <row r="124" spans="1:11" ht="30" x14ac:dyDescent="0.25">
      <c r="A124" s="122">
        <v>122</v>
      </c>
      <c r="B124" s="122" t="s">
        <v>266</v>
      </c>
      <c r="C124" s="124">
        <v>44469</v>
      </c>
      <c r="D124" s="156" t="s">
        <v>1242</v>
      </c>
      <c r="E124" s="122" t="s">
        <v>1218</v>
      </c>
      <c r="F124" s="122">
        <v>1</v>
      </c>
      <c r="G124" s="123" t="s">
        <v>1451</v>
      </c>
      <c r="H124" s="123" t="s">
        <v>1217</v>
      </c>
      <c r="I124" s="122" t="s">
        <v>1213</v>
      </c>
      <c r="J124" s="123" t="s">
        <v>1597</v>
      </c>
      <c r="K124" s="122" t="s">
        <v>213</v>
      </c>
    </row>
    <row r="125" spans="1:11" ht="30" x14ac:dyDescent="0.25">
      <c r="A125" s="122">
        <v>123</v>
      </c>
      <c r="B125" s="122" t="s">
        <v>267</v>
      </c>
      <c r="C125" s="124">
        <v>44469</v>
      </c>
      <c r="D125" s="156" t="s">
        <v>1242</v>
      </c>
      <c r="E125" s="122" t="s">
        <v>1218</v>
      </c>
      <c r="F125" s="122">
        <v>1</v>
      </c>
      <c r="G125" s="123" t="s">
        <v>1452</v>
      </c>
      <c r="H125" s="123" t="s">
        <v>1217</v>
      </c>
      <c r="I125" s="122" t="s">
        <v>1213</v>
      </c>
      <c r="J125" s="123" t="s">
        <v>1597</v>
      </c>
      <c r="K125" s="122" t="s">
        <v>213</v>
      </c>
    </row>
    <row r="126" spans="1:11" ht="30" x14ac:dyDescent="0.25">
      <c r="A126" s="122">
        <v>124</v>
      </c>
      <c r="B126" s="122" t="s">
        <v>271</v>
      </c>
      <c r="C126" s="124">
        <v>44473</v>
      </c>
      <c r="D126" s="153" t="s">
        <v>1240</v>
      </c>
      <c r="E126" s="122" t="s">
        <v>1218</v>
      </c>
      <c r="F126" s="122">
        <v>1</v>
      </c>
      <c r="G126" s="123" t="s">
        <v>1557</v>
      </c>
      <c r="H126" s="123" t="s">
        <v>1217</v>
      </c>
      <c r="I126" s="122" t="s">
        <v>1213</v>
      </c>
      <c r="J126" s="123" t="s">
        <v>1597</v>
      </c>
      <c r="K126" s="122" t="s">
        <v>213</v>
      </c>
    </row>
    <row r="127" spans="1:11" ht="30" x14ac:dyDescent="0.25">
      <c r="A127" s="122">
        <v>125</v>
      </c>
      <c r="B127" s="122" t="s">
        <v>272</v>
      </c>
      <c r="C127" s="124">
        <v>44473</v>
      </c>
      <c r="D127" s="153" t="s">
        <v>1240</v>
      </c>
      <c r="E127" s="122" t="s">
        <v>1218</v>
      </c>
      <c r="F127" s="122">
        <v>1</v>
      </c>
      <c r="G127" s="123" t="s">
        <v>1558</v>
      </c>
      <c r="H127" s="123" t="s">
        <v>1217</v>
      </c>
      <c r="I127" s="122" t="s">
        <v>1213</v>
      </c>
      <c r="J127" s="123" t="s">
        <v>1597</v>
      </c>
      <c r="K127" s="122" t="s">
        <v>213</v>
      </c>
    </row>
    <row r="128" spans="1:11" ht="30" x14ac:dyDescent="0.25">
      <c r="A128" s="122">
        <v>126</v>
      </c>
      <c r="B128" s="122" t="s">
        <v>273</v>
      </c>
      <c r="C128" s="124">
        <v>44473</v>
      </c>
      <c r="D128" s="153" t="s">
        <v>1240</v>
      </c>
      <c r="E128" s="122" t="s">
        <v>1218</v>
      </c>
      <c r="F128" s="122">
        <v>1</v>
      </c>
      <c r="G128" s="123" t="s">
        <v>1559</v>
      </c>
      <c r="H128" s="123" t="s">
        <v>1217</v>
      </c>
      <c r="I128" s="122" t="s">
        <v>1213</v>
      </c>
      <c r="J128" s="123" t="s">
        <v>1597</v>
      </c>
      <c r="K128" s="122" t="s">
        <v>213</v>
      </c>
    </row>
    <row r="129" spans="1:11" ht="75" x14ac:dyDescent="0.25">
      <c r="A129" s="122">
        <v>127</v>
      </c>
      <c r="B129" s="122" t="s">
        <v>274</v>
      </c>
      <c r="C129" s="124">
        <v>44473</v>
      </c>
      <c r="D129" s="156" t="s">
        <v>1255</v>
      </c>
      <c r="E129" s="122" t="s">
        <v>1218</v>
      </c>
      <c r="F129" s="122">
        <v>1</v>
      </c>
      <c r="G129" s="123" t="s">
        <v>1561</v>
      </c>
      <c r="H129" s="123" t="s">
        <v>1217</v>
      </c>
      <c r="I129" s="122" t="s">
        <v>1213</v>
      </c>
      <c r="J129" s="123" t="s">
        <v>1597</v>
      </c>
      <c r="K129" s="122" t="s">
        <v>213</v>
      </c>
    </row>
    <row r="130" spans="1:11" ht="30" x14ac:dyDescent="0.25">
      <c r="A130" s="122">
        <v>128</v>
      </c>
      <c r="B130" s="122" t="s">
        <v>281</v>
      </c>
      <c r="C130" s="124">
        <v>44477</v>
      </c>
      <c r="D130" s="153" t="s">
        <v>1393</v>
      </c>
      <c r="E130" s="117" t="s">
        <v>1359</v>
      </c>
      <c r="F130" s="122">
        <v>9</v>
      </c>
      <c r="G130" s="123" t="s">
        <v>1571</v>
      </c>
      <c r="H130" s="123" t="s">
        <v>1217</v>
      </c>
      <c r="I130" s="123" t="s">
        <v>1638</v>
      </c>
      <c r="J130" s="123" t="s">
        <v>1273</v>
      </c>
      <c r="K130" s="122" t="s">
        <v>97</v>
      </c>
    </row>
    <row r="131" spans="1:11" ht="30" x14ac:dyDescent="0.25">
      <c r="A131" s="128">
        <v>129</v>
      </c>
      <c r="B131" s="128" t="s">
        <v>285</v>
      </c>
      <c r="C131" s="129">
        <v>44484</v>
      </c>
      <c r="D131" s="157" t="s">
        <v>1256</v>
      </c>
      <c r="E131" s="128" t="s">
        <v>1219</v>
      </c>
      <c r="F131" s="128">
        <v>1</v>
      </c>
      <c r="G131" s="130" t="s">
        <v>1467</v>
      </c>
      <c r="H131" s="130" t="s">
        <v>1217</v>
      </c>
      <c r="I131" s="128" t="s">
        <v>1213</v>
      </c>
      <c r="J131" s="130" t="s">
        <v>1597</v>
      </c>
      <c r="K131" s="128" t="s">
        <v>97</v>
      </c>
    </row>
    <row r="132" spans="1:11" ht="30" x14ac:dyDescent="0.25">
      <c r="A132" s="128">
        <v>130</v>
      </c>
      <c r="B132" s="128" t="s">
        <v>286</v>
      </c>
      <c r="C132" s="129">
        <v>44484</v>
      </c>
      <c r="D132" s="157" t="s">
        <v>1398</v>
      </c>
      <c r="E132" s="128" t="s">
        <v>1359</v>
      </c>
      <c r="F132" s="128">
        <v>8</v>
      </c>
      <c r="G132" s="130" t="s">
        <v>1576</v>
      </c>
      <c r="H132" s="130" t="s">
        <v>1217</v>
      </c>
      <c r="I132" s="123" t="s">
        <v>1638</v>
      </c>
      <c r="J132" s="123" t="s">
        <v>1273</v>
      </c>
      <c r="K132" s="128" t="s">
        <v>97</v>
      </c>
    </row>
    <row r="133" spans="1:11" ht="30" x14ac:dyDescent="0.25">
      <c r="A133" s="122">
        <v>131</v>
      </c>
      <c r="B133" s="122" t="s">
        <v>305</v>
      </c>
      <c r="C133" s="124">
        <v>44487</v>
      </c>
      <c r="D133" s="153" t="s">
        <v>1268</v>
      </c>
      <c r="E133" s="122" t="s">
        <v>1218</v>
      </c>
      <c r="F133" s="122">
        <v>1</v>
      </c>
      <c r="G133" s="123" t="s">
        <v>1468</v>
      </c>
      <c r="H133" s="130" t="s">
        <v>1217</v>
      </c>
      <c r="I133" s="128" t="s">
        <v>1213</v>
      </c>
      <c r="J133" s="130" t="s">
        <v>1597</v>
      </c>
      <c r="K133" s="128" t="s">
        <v>97</v>
      </c>
    </row>
    <row r="134" spans="1:11" ht="30" x14ac:dyDescent="0.25">
      <c r="A134" s="122">
        <v>132</v>
      </c>
      <c r="B134" s="122" t="s">
        <v>307</v>
      </c>
      <c r="C134" s="124">
        <v>44487</v>
      </c>
      <c r="D134" s="153" t="s">
        <v>1252</v>
      </c>
      <c r="E134" s="122" t="s">
        <v>1218</v>
      </c>
      <c r="F134" s="122">
        <v>1</v>
      </c>
      <c r="G134" s="123" t="s">
        <v>1519</v>
      </c>
      <c r="H134" s="130" t="s">
        <v>1217</v>
      </c>
      <c r="I134" s="128" t="s">
        <v>1213</v>
      </c>
      <c r="J134" s="130" t="s">
        <v>1597</v>
      </c>
      <c r="K134" s="128" t="s">
        <v>97</v>
      </c>
    </row>
    <row r="135" spans="1:11" ht="30" x14ac:dyDescent="0.25">
      <c r="A135" s="122">
        <v>133</v>
      </c>
      <c r="B135" s="122" t="s">
        <v>306</v>
      </c>
      <c r="C135" s="124">
        <v>44489</v>
      </c>
      <c r="D135" s="156" t="s">
        <v>1242</v>
      </c>
      <c r="E135" s="122" t="s">
        <v>1218</v>
      </c>
      <c r="F135" s="122">
        <v>1</v>
      </c>
      <c r="G135" s="123" t="s">
        <v>1453</v>
      </c>
      <c r="H135" s="130" t="s">
        <v>1217</v>
      </c>
      <c r="I135" s="128" t="s">
        <v>1213</v>
      </c>
      <c r="J135" s="130" t="s">
        <v>1597</v>
      </c>
      <c r="K135" s="128" t="s">
        <v>97</v>
      </c>
    </row>
    <row r="136" spans="1:11" ht="30" x14ac:dyDescent="0.25">
      <c r="A136" s="122">
        <v>134</v>
      </c>
      <c r="B136" s="122" t="s">
        <v>309</v>
      </c>
      <c r="C136" s="124">
        <v>44489</v>
      </c>
      <c r="D136" s="156" t="s">
        <v>1242</v>
      </c>
      <c r="E136" s="122" t="s">
        <v>1218</v>
      </c>
      <c r="F136" s="122">
        <v>1</v>
      </c>
      <c r="G136" s="123" t="s">
        <v>1454</v>
      </c>
      <c r="H136" s="130" t="s">
        <v>1217</v>
      </c>
      <c r="I136" s="128" t="s">
        <v>1213</v>
      </c>
      <c r="J136" s="130" t="s">
        <v>1597</v>
      </c>
      <c r="K136" s="128" t="s">
        <v>97</v>
      </c>
    </row>
    <row r="137" spans="1:11" ht="30" x14ac:dyDescent="0.25">
      <c r="A137" s="122">
        <v>135</v>
      </c>
      <c r="B137" s="122" t="s">
        <v>310</v>
      </c>
      <c r="C137" s="124">
        <v>44489</v>
      </c>
      <c r="D137" s="156" t="s">
        <v>1242</v>
      </c>
      <c r="E137" s="122" t="s">
        <v>1218</v>
      </c>
      <c r="F137" s="122">
        <v>1</v>
      </c>
      <c r="G137" s="123" t="s">
        <v>1455</v>
      </c>
      <c r="H137" s="130" t="s">
        <v>1217</v>
      </c>
      <c r="I137" s="128" t="s">
        <v>1213</v>
      </c>
      <c r="J137" s="130" t="s">
        <v>1597</v>
      </c>
      <c r="K137" s="128" t="s">
        <v>97</v>
      </c>
    </row>
    <row r="138" spans="1:11" ht="30" x14ac:dyDescent="0.25">
      <c r="A138" s="122">
        <v>136</v>
      </c>
      <c r="B138" s="122" t="s">
        <v>311</v>
      </c>
      <c r="C138" s="124">
        <v>44489</v>
      </c>
      <c r="D138" s="156" t="s">
        <v>1242</v>
      </c>
      <c r="E138" s="122" t="s">
        <v>1218</v>
      </c>
      <c r="F138" s="122">
        <v>1</v>
      </c>
      <c r="G138" s="123" t="s">
        <v>1456</v>
      </c>
      <c r="H138" s="130" t="s">
        <v>1217</v>
      </c>
      <c r="I138" s="128" t="s">
        <v>1213</v>
      </c>
      <c r="J138" s="130" t="s">
        <v>1597</v>
      </c>
      <c r="K138" s="128" t="s">
        <v>97</v>
      </c>
    </row>
    <row r="139" spans="1:11" ht="30" x14ac:dyDescent="0.25">
      <c r="A139" s="122">
        <v>137</v>
      </c>
      <c r="B139" s="122" t="s">
        <v>312</v>
      </c>
      <c r="C139" s="124">
        <v>44489</v>
      </c>
      <c r="D139" s="156" t="s">
        <v>1242</v>
      </c>
      <c r="E139" s="122" t="s">
        <v>1218</v>
      </c>
      <c r="F139" s="122">
        <v>1</v>
      </c>
      <c r="G139" s="123" t="s">
        <v>1457</v>
      </c>
      <c r="H139" s="130" t="s">
        <v>1217</v>
      </c>
      <c r="I139" s="128" t="s">
        <v>1213</v>
      </c>
      <c r="J139" s="130" t="s">
        <v>1597</v>
      </c>
      <c r="K139" s="128" t="s">
        <v>97</v>
      </c>
    </row>
    <row r="140" spans="1:11" ht="30" x14ac:dyDescent="0.25">
      <c r="A140" s="122">
        <v>138</v>
      </c>
      <c r="B140" s="122" t="s">
        <v>304</v>
      </c>
      <c r="C140" s="124">
        <v>44495</v>
      </c>
      <c r="D140" s="153" t="s">
        <v>1252</v>
      </c>
      <c r="E140" s="122" t="s">
        <v>1218</v>
      </c>
      <c r="F140" s="122">
        <v>1</v>
      </c>
      <c r="G140" s="123" t="s">
        <v>1520</v>
      </c>
      <c r="H140" s="130" t="s">
        <v>1217</v>
      </c>
      <c r="I140" s="128" t="s">
        <v>1213</v>
      </c>
      <c r="J140" s="130" t="s">
        <v>1597</v>
      </c>
      <c r="K140" s="128" t="s">
        <v>97</v>
      </c>
    </row>
    <row r="141" spans="1:11" ht="30" x14ac:dyDescent="0.25">
      <c r="A141" s="122">
        <v>139</v>
      </c>
      <c r="B141" s="122" t="s">
        <v>313</v>
      </c>
      <c r="C141" s="124">
        <v>44497</v>
      </c>
      <c r="D141" s="153" t="s">
        <v>1269</v>
      </c>
      <c r="E141" s="122" t="s">
        <v>1218</v>
      </c>
      <c r="F141" s="122">
        <v>1</v>
      </c>
      <c r="G141" s="123" t="s">
        <v>1521</v>
      </c>
      <c r="H141" s="130" t="s">
        <v>1217</v>
      </c>
      <c r="I141" s="128" t="s">
        <v>1213</v>
      </c>
      <c r="J141" s="130" t="s">
        <v>1597</v>
      </c>
      <c r="K141" s="128" t="s">
        <v>97</v>
      </c>
    </row>
    <row r="142" spans="1:11" ht="30" x14ac:dyDescent="0.25">
      <c r="A142" s="122">
        <v>140</v>
      </c>
      <c r="B142" s="122" t="s">
        <v>314</v>
      </c>
      <c r="C142" s="124">
        <v>44497</v>
      </c>
      <c r="D142" s="153" t="s">
        <v>1269</v>
      </c>
      <c r="E142" s="122" t="s">
        <v>1218</v>
      </c>
      <c r="F142" s="122">
        <v>1</v>
      </c>
      <c r="G142" s="123" t="s">
        <v>1522</v>
      </c>
      <c r="H142" s="130" t="s">
        <v>1217</v>
      </c>
      <c r="I142" s="128" t="s">
        <v>1213</v>
      </c>
      <c r="J142" s="130" t="s">
        <v>1597</v>
      </c>
      <c r="K142" s="128" t="s">
        <v>97</v>
      </c>
    </row>
    <row r="143" spans="1:11" ht="30" x14ac:dyDescent="0.25">
      <c r="A143" s="122">
        <v>141</v>
      </c>
      <c r="B143" s="122" t="s">
        <v>315</v>
      </c>
      <c r="C143" s="124">
        <v>44497</v>
      </c>
      <c r="D143" s="153" t="s">
        <v>1269</v>
      </c>
      <c r="E143" s="122" t="s">
        <v>1218</v>
      </c>
      <c r="F143" s="122">
        <v>2</v>
      </c>
      <c r="G143" s="123" t="s">
        <v>1523</v>
      </c>
      <c r="H143" s="130" t="s">
        <v>1217</v>
      </c>
      <c r="I143" s="128" t="s">
        <v>1213</v>
      </c>
      <c r="J143" s="130" t="s">
        <v>1597</v>
      </c>
      <c r="K143" s="128" t="s">
        <v>97</v>
      </c>
    </row>
    <row r="144" spans="1:11" ht="30" x14ac:dyDescent="0.25">
      <c r="A144" s="122">
        <v>142</v>
      </c>
      <c r="B144" s="122" t="s">
        <v>316</v>
      </c>
      <c r="C144" s="124">
        <v>44497</v>
      </c>
      <c r="D144" s="156" t="s">
        <v>1239</v>
      </c>
      <c r="E144" s="122" t="s">
        <v>1218</v>
      </c>
      <c r="F144" s="122">
        <v>1</v>
      </c>
      <c r="G144" s="123" t="s">
        <v>1524</v>
      </c>
      <c r="H144" s="130" t="s">
        <v>1217</v>
      </c>
      <c r="I144" s="128" t="s">
        <v>1213</v>
      </c>
      <c r="J144" s="130" t="s">
        <v>1597</v>
      </c>
      <c r="K144" s="128" t="s">
        <v>97</v>
      </c>
    </row>
    <row r="145" spans="1:11" ht="30" x14ac:dyDescent="0.25">
      <c r="A145" s="122">
        <v>143</v>
      </c>
      <c r="B145" s="122" t="s">
        <v>317</v>
      </c>
      <c r="C145" s="124">
        <v>44497</v>
      </c>
      <c r="D145" s="156" t="s">
        <v>1239</v>
      </c>
      <c r="E145" s="122" t="s">
        <v>1218</v>
      </c>
      <c r="F145" s="122">
        <v>1</v>
      </c>
      <c r="G145" s="123" t="s">
        <v>1525</v>
      </c>
      <c r="H145" s="130" t="s">
        <v>1217</v>
      </c>
      <c r="I145" s="128" t="s">
        <v>1213</v>
      </c>
      <c r="J145" s="130" t="s">
        <v>1597</v>
      </c>
      <c r="K145" s="128" t="s">
        <v>97</v>
      </c>
    </row>
    <row r="146" spans="1:11" ht="30" x14ac:dyDescent="0.25">
      <c r="A146" s="122">
        <v>144</v>
      </c>
      <c r="B146" s="122" t="s">
        <v>318</v>
      </c>
      <c r="C146" s="124">
        <v>44497</v>
      </c>
      <c r="D146" s="156" t="s">
        <v>1247</v>
      </c>
      <c r="E146" s="122" t="s">
        <v>1218</v>
      </c>
      <c r="F146" s="122">
        <v>1</v>
      </c>
      <c r="G146" s="123" t="s">
        <v>1526</v>
      </c>
      <c r="H146" s="130" t="s">
        <v>1217</v>
      </c>
      <c r="I146" s="128" t="s">
        <v>1213</v>
      </c>
      <c r="J146" s="130" t="s">
        <v>1597</v>
      </c>
      <c r="K146" s="128" t="s">
        <v>97</v>
      </c>
    </row>
    <row r="147" spans="1:11" ht="30" x14ac:dyDescent="0.25">
      <c r="A147" s="122">
        <v>145</v>
      </c>
      <c r="B147" s="122" t="s">
        <v>333</v>
      </c>
      <c r="C147" s="124">
        <v>44498</v>
      </c>
      <c r="D147" s="153" t="s">
        <v>1246</v>
      </c>
      <c r="E147" s="122" t="s">
        <v>1218</v>
      </c>
      <c r="F147" s="122">
        <v>3</v>
      </c>
      <c r="G147" s="123" t="s">
        <v>1577</v>
      </c>
      <c r="H147" s="130" t="s">
        <v>1217</v>
      </c>
      <c r="I147" s="128" t="s">
        <v>1213</v>
      </c>
      <c r="J147" s="130" t="s">
        <v>1597</v>
      </c>
      <c r="K147" s="128" t="s">
        <v>97</v>
      </c>
    </row>
    <row r="148" spans="1:11" ht="30" x14ac:dyDescent="0.25">
      <c r="A148" s="122">
        <v>146</v>
      </c>
      <c r="B148" s="122" t="s">
        <v>334</v>
      </c>
      <c r="C148" s="124">
        <v>44498</v>
      </c>
      <c r="D148" s="153" t="s">
        <v>1246</v>
      </c>
      <c r="E148" s="122" t="s">
        <v>1218</v>
      </c>
      <c r="F148" s="122">
        <v>2</v>
      </c>
      <c r="G148" s="123" t="s">
        <v>1578</v>
      </c>
      <c r="H148" s="130" t="s">
        <v>1217</v>
      </c>
      <c r="I148" s="128" t="s">
        <v>1213</v>
      </c>
      <c r="J148" s="130" t="s">
        <v>1597</v>
      </c>
      <c r="K148" s="128" t="s">
        <v>97</v>
      </c>
    </row>
    <row r="149" spans="1:11" ht="30" x14ac:dyDescent="0.25">
      <c r="A149" s="122">
        <v>147</v>
      </c>
      <c r="B149" s="122" t="s">
        <v>335</v>
      </c>
      <c r="C149" s="124">
        <v>44498</v>
      </c>
      <c r="D149" s="153" t="s">
        <v>1246</v>
      </c>
      <c r="E149" s="122" t="s">
        <v>1218</v>
      </c>
      <c r="F149" s="122">
        <v>2</v>
      </c>
      <c r="G149" s="123" t="s">
        <v>1579</v>
      </c>
      <c r="H149" s="130" t="s">
        <v>1217</v>
      </c>
      <c r="I149" s="128" t="s">
        <v>1213</v>
      </c>
      <c r="J149" s="130" t="s">
        <v>1597</v>
      </c>
      <c r="K149" s="128" t="s">
        <v>97</v>
      </c>
    </row>
    <row r="150" spans="1:11" ht="30" x14ac:dyDescent="0.25">
      <c r="A150" s="122">
        <v>148</v>
      </c>
      <c r="B150" s="122" t="s">
        <v>336</v>
      </c>
      <c r="C150" s="124">
        <v>44498</v>
      </c>
      <c r="D150" s="153" t="s">
        <v>1268</v>
      </c>
      <c r="E150" s="122" t="s">
        <v>1218</v>
      </c>
      <c r="F150" s="122">
        <v>1</v>
      </c>
      <c r="G150" s="123" t="s">
        <v>1527</v>
      </c>
      <c r="H150" s="130" t="s">
        <v>1217</v>
      </c>
      <c r="I150" s="128" t="s">
        <v>1213</v>
      </c>
      <c r="J150" s="130" t="s">
        <v>1597</v>
      </c>
      <c r="K150" s="128" t="s">
        <v>97</v>
      </c>
    </row>
    <row r="151" spans="1:11" ht="30" x14ac:dyDescent="0.25">
      <c r="A151" s="122">
        <v>149</v>
      </c>
      <c r="B151" s="122" t="s">
        <v>337</v>
      </c>
      <c r="C151" s="124">
        <v>44498</v>
      </c>
      <c r="D151" s="153" t="s">
        <v>1268</v>
      </c>
      <c r="E151" s="122" t="s">
        <v>1218</v>
      </c>
      <c r="F151" s="122">
        <v>1</v>
      </c>
      <c r="G151" s="123" t="s">
        <v>1528</v>
      </c>
      <c r="H151" s="130" t="s">
        <v>1217</v>
      </c>
      <c r="I151" s="128" t="s">
        <v>1213</v>
      </c>
      <c r="J151" s="130" t="s">
        <v>1597</v>
      </c>
      <c r="K151" s="128" t="s">
        <v>97</v>
      </c>
    </row>
    <row r="152" spans="1:11" ht="30" x14ac:dyDescent="0.25">
      <c r="A152" s="122">
        <v>150</v>
      </c>
      <c r="B152" s="122" t="s">
        <v>342</v>
      </c>
      <c r="C152" s="124">
        <v>44498</v>
      </c>
      <c r="D152" s="153" t="s">
        <v>1249</v>
      </c>
      <c r="E152" s="123" t="s">
        <v>1223</v>
      </c>
      <c r="F152" s="123" t="s">
        <v>350</v>
      </c>
      <c r="G152" s="123" t="s">
        <v>1529</v>
      </c>
      <c r="H152" s="130" t="s">
        <v>1217</v>
      </c>
      <c r="I152" s="128" t="s">
        <v>1213</v>
      </c>
      <c r="J152" s="130" t="s">
        <v>1597</v>
      </c>
      <c r="K152" s="128" t="s">
        <v>97</v>
      </c>
    </row>
    <row r="153" spans="1:11" ht="30" x14ac:dyDescent="0.25">
      <c r="A153" s="131">
        <v>151</v>
      </c>
      <c r="B153" s="131" t="s">
        <v>343</v>
      </c>
      <c r="C153" s="132">
        <v>44501</v>
      </c>
      <c r="D153" s="158" t="s">
        <v>1240</v>
      </c>
      <c r="E153" s="131" t="s">
        <v>1218</v>
      </c>
      <c r="F153" s="131">
        <v>1</v>
      </c>
      <c r="G153" s="133" t="s">
        <v>1458</v>
      </c>
      <c r="H153" s="134" t="s">
        <v>1217</v>
      </c>
      <c r="I153" s="135" t="s">
        <v>1213</v>
      </c>
      <c r="J153" s="134" t="s">
        <v>1597</v>
      </c>
      <c r="K153" s="135" t="s">
        <v>97</v>
      </c>
    </row>
    <row r="154" spans="1:11" ht="30" x14ac:dyDescent="0.25">
      <c r="A154" s="131">
        <v>152</v>
      </c>
      <c r="B154" s="131" t="s">
        <v>344</v>
      </c>
      <c r="C154" s="132">
        <v>44501</v>
      </c>
      <c r="D154" s="158" t="s">
        <v>1240</v>
      </c>
      <c r="E154" s="131" t="s">
        <v>1218</v>
      </c>
      <c r="F154" s="131">
        <v>1</v>
      </c>
      <c r="G154" s="133" t="s">
        <v>1459</v>
      </c>
      <c r="H154" s="134" t="s">
        <v>1217</v>
      </c>
      <c r="I154" s="135" t="s">
        <v>1213</v>
      </c>
      <c r="J154" s="134" t="s">
        <v>1597</v>
      </c>
      <c r="K154" s="135" t="s">
        <v>97</v>
      </c>
    </row>
    <row r="155" spans="1:11" ht="30" x14ac:dyDescent="0.25">
      <c r="A155" s="131">
        <v>153</v>
      </c>
      <c r="B155" s="131" t="s">
        <v>345</v>
      </c>
      <c r="C155" s="132">
        <v>44501</v>
      </c>
      <c r="D155" s="158" t="s">
        <v>1240</v>
      </c>
      <c r="E155" s="131" t="s">
        <v>1218</v>
      </c>
      <c r="F155" s="131">
        <v>1</v>
      </c>
      <c r="G155" s="133" t="s">
        <v>1460</v>
      </c>
      <c r="H155" s="134" t="s">
        <v>1217</v>
      </c>
      <c r="I155" s="135" t="s">
        <v>1213</v>
      </c>
      <c r="J155" s="134" t="s">
        <v>1597</v>
      </c>
      <c r="K155" s="135" t="s">
        <v>97</v>
      </c>
    </row>
    <row r="156" spans="1:11" ht="30" x14ac:dyDescent="0.25">
      <c r="A156" s="131">
        <v>154</v>
      </c>
      <c r="B156" s="131" t="s">
        <v>346</v>
      </c>
      <c r="C156" s="132">
        <v>44501</v>
      </c>
      <c r="D156" s="158" t="s">
        <v>1240</v>
      </c>
      <c r="E156" s="131" t="s">
        <v>1218</v>
      </c>
      <c r="F156" s="131">
        <v>1</v>
      </c>
      <c r="G156" s="133" t="s">
        <v>1461</v>
      </c>
      <c r="H156" s="134" t="s">
        <v>1217</v>
      </c>
      <c r="I156" s="135" t="s">
        <v>1213</v>
      </c>
      <c r="J156" s="134" t="s">
        <v>1597</v>
      </c>
      <c r="K156" s="135" t="s">
        <v>97</v>
      </c>
    </row>
    <row r="157" spans="1:11" ht="30" x14ac:dyDescent="0.25">
      <c r="A157" s="131">
        <v>155</v>
      </c>
      <c r="B157" s="131" t="s">
        <v>352</v>
      </c>
      <c r="C157" s="132">
        <v>44501</v>
      </c>
      <c r="D157" s="158" t="s">
        <v>1240</v>
      </c>
      <c r="E157" s="131" t="s">
        <v>1218</v>
      </c>
      <c r="F157" s="131">
        <v>1</v>
      </c>
      <c r="G157" s="133" t="s">
        <v>1462</v>
      </c>
      <c r="H157" s="134" t="s">
        <v>1217</v>
      </c>
      <c r="I157" s="135" t="s">
        <v>1213</v>
      </c>
      <c r="J157" s="134" t="s">
        <v>1597</v>
      </c>
      <c r="K157" s="135" t="s">
        <v>97</v>
      </c>
    </row>
    <row r="158" spans="1:11" ht="30" x14ac:dyDescent="0.25">
      <c r="A158" s="131">
        <v>156</v>
      </c>
      <c r="B158" s="131" t="s">
        <v>353</v>
      </c>
      <c r="C158" s="132">
        <v>44501</v>
      </c>
      <c r="D158" s="158" t="s">
        <v>1240</v>
      </c>
      <c r="E158" s="131" t="s">
        <v>1218</v>
      </c>
      <c r="F158" s="131">
        <v>1</v>
      </c>
      <c r="G158" s="133" t="s">
        <v>1463</v>
      </c>
      <c r="H158" s="134" t="s">
        <v>1217</v>
      </c>
      <c r="I158" s="135" t="s">
        <v>1213</v>
      </c>
      <c r="J158" s="134" t="s">
        <v>1597</v>
      </c>
      <c r="K158" s="135" t="s">
        <v>97</v>
      </c>
    </row>
    <row r="159" spans="1:11" ht="30" x14ac:dyDescent="0.25">
      <c r="A159" s="131">
        <v>157</v>
      </c>
      <c r="B159" s="131" t="s">
        <v>360</v>
      </c>
      <c r="C159" s="132">
        <v>44503</v>
      </c>
      <c r="D159" s="158" t="s">
        <v>1391</v>
      </c>
      <c r="E159" s="131" t="s">
        <v>1359</v>
      </c>
      <c r="F159" s="131">
        <v>8</v>
      </c>
      <c r="G159" s="133" t="s">
        <v>1572</v>
      </c>
      <c r="H159" s="134" t="s">
        <v>1217</v>
      </c>
      <c r="I159" s="135" t="s">
        <v>1213</v>
      </c>
      <c r="J159" s="134" t="s">
        <v>1597</v>
      </c>
      <c r="K159" s="135" t="s">
        <v>97</v>
      </c>
    </row>
    <row r="160" spans="1:11" ht="30" x14ac:dyDescent="0.25">
      <c r="A160" s="131">
        <v>158</v>
      </c>
      <c r="B160" s="131" t="s">
        <v>361</v>
      </c>
      <c r="C160" s="132">
        <v>44502</v>
      </c>
      <c r="D160" s="158" t="s">
        <v>1267</v>
      </c>
      <c r="E160" s="133" t="s">
        <v>1223</v>
      </c>
      <c r="F160" s="133" t="s">
        <v>350</v>
      </c>
      <c r="G160" s="133" t="s">
        <v>1530</v>
      </c>
      <c r="H160" s="134" t="s">
        <v>1217</v>
      </c>
      <c r="I160" s="135" t="s">
        <v>1213</v>
      </c>
      <c r="J160" s="134" t="s">
        <v>1597</v>
      </c>
      <c r="K160" s="135" t="s">
        <v>97</v>
      </c>
    </row>
    <row r="161" spans="1:11" ht="30" x14ac:dyDescent="0.25">
      <c r="A161" s="131">
        <v>159</v>
      </c>
      <c r="B161" s="131" t="s">
        <v>362</v>
      </c>
      <c r="C161" s="132">
        <v>44502</v>
      </c>
      <c r="D161" s="158" t="s">
        <v>1267</v>
      </c>
      <c r="E161" s="131" t="s">
        <v>1219</v>
      </c>
      <c r="F161" s="131">
        <v>1</v>
      </c>
      <c r="G161" s="133" t="s">
        <v>1531</v>
      </c>
      <c r="H161" s="134" t="s">
        <v>1217</v>
      </c>
      <c r="I161" s="135" t="s">
        <v>1213</v>
      </c>
      <c r="J161" s="134" t="s">
        <v>1597</v>
      </c>
      <c r="K161" s="135" t="s">
        <v>97</v>
      </c>
    </row>
    <row r="162" spans="1:11" ht="30" x14ac:dyDescent="0.25">
      <c r="A162" s="131">
        <v>160</v>
      </c>
      <c r="B162" s="131" t="s">
        <v>363</v>
      </c>
      <c r="C162" s="132">
        <v>44504</v>
      </c>
      <c r="D162" s="159" t="s">
        <v>1247</v>
      </c>
      <c r="E162" s="131" t="s">
        <v>1218</v>
      </c>
      <c r="F162" s="131">
        <v>1</v>
      </c>
      <c r="G162" s="133" t="s">
        <v>1532</v>
      </c>
      <c r="H162" s="134" t="s">
        <v>1217</v>
      </c>
      <c r="I162" s="135" t="s">
        <v>1213</v>
      </c>
      <c r="J162" s="134" t="s">
        <v>1597</v>
      </c>
      <c r="K162" s="135" t="s">
        <v>97</v>
      </c>
    </row>
    <row r="163" spans="1:11" ht="30" x14ac:dyDescent="0.25">
      <c r="A163" s="131">
        <v>161</v>
      </c>
      <c r="B163" s="131" t="s">
        <v>364</v>
      </c>
      <c r="C163" s="132">
        <v>44504</v>
      </c>
      <c r="D163" s="159" t="s">
        <v>1247</v>
      </c>
      <c r="E163" s="131" t="s">
        <v>1218</v>
      </c>
      <c r="F163" s="131">
        <v>1</v>
      </c>
      <c r="G163" s="133" t="s">
        <v>1533</v>
      </c>
      <c r="H163" s="134" t="s">
        <v>1217</v>
      </c>
      <c r="I163" s="135" t="s">
        <v>1213</v>
      </c>
      <c r="J163" s="134" t="s">
        <v>1597</v>
      </c>
      <c r="K163" s="135" t="s">
        <v>97</v>
      </c>
    </row>
    <row r="164" spans="1:11" ht="30" x14ac:dyDescent="0.25">
      <c r="A164" s="125">
        <v>162</v>
      </c>
      <c r="B164" s="125" t="s">
        <v>365</v>
      </c>
      <c r="C164" s="126">
        <v>44505</v>
      </c>
      <c r="D164" s="154" t="s">
        <v>1394</v>
      </c>
      <c r="E164" s="125" t="s">
        <v>1218</v>
      </c>
      <c r="F164" s="125">
        <v>1</v>
      </c>
      <c r="G164" s="127" t="s">
        <v>1580</v>
      </c>
      <c r="H164" s="136" t="s">
        <v>1217</v>
      </c>
      <c r="I164" s="125" t="s">
        <v>1213</v>
      </c>
      <c r="J164" s="127" t="s">
        <v>1628</v>
      </c>
      <c r="K164" s="125" t="s">
        <v>97</v>
      </c>
    </row>
    <row r="165" spans="1:11" x14ac:dyDescent="0.25">
      <c r="A165" s="125">
        <v>163</v>
      </c>
      <c r="B165" s="125" t="s">
        <v>366</v>
      </c>
      <c r="C165" s="126">
        <v>44505</v>
      </c>
      <c r="D165" s="154" t="s">
        <v>1394</v>
      </c>
      <c r="E165" s="125" t="s">
        <v>1218</v>
      </c>
      <c r="F165" s="125">
        <v>1</v>
      </c>
      <c r="G165" s="127" t="s">
        <v>1581</v>
      </c>
      <c r="H165" s="136" t="s">
        <v>1217</v>
      </c>
      <c r="I165" s="125" t="s">
        <v>1213</v>
      </c>
      <c r="J165" s="127" t="s">
        <v>1629</v>
      </c>
      <c r="K165" s="125" t="s">
        <v>97</v>
      </c>
    </row>
    <row r="166" spans="1:11" ht="45" x14ac:dyDescent="0.25">
      <c r="A166" s="122">
        <v>164</v>
      </c>
      <c r="B166" s="122" t="s">
        <v>377</v>
      </c>
      <c r="C166" s="124">
        <v>44510</v>
      </c>
      <c r="D166" s="153" t="s">
        <v>1269</v>
      </c>
      <c r="E166" s="123" t="s">
        <v>1223</v>
      </c>
      <c r="F166" s="123" t="s">
        <v>176</v>
      </c>
      <c r="G166" s="123" t="s">
        <v>1582</v>
      </c>
      <c r="H166" s="130" t="s">
        <v>1217</v>
      </c>
      <c r="I166" s="128" t="s">
        <v>1213</v>
      </c>
      <c r="J166" s="130" t="s">
        <v>1597</v>
      </c>
      <c r="K166" s="128" t="s">
        <v>97</v>
      </c>
    </row>
    <row r="167" spans="1:11" ht="30" x14ac:dyDescent="0.25">
      <c r="A167" s="122">
        <v>165</v>
      </c>
      <c r="B167" s="122" t="s">
        <v>378</v>
      </c>
      <c r="C167" s="124">
        <v>44510</v>
      </c>
      <c r="D167" s="153" t="s">
        <v>1269</v>
      </c>
      <c r="E167" s="122" t="s">
        <v>1218</v>
      </c>
      <c r="F167" s="122">
        <v>1</v>
      </c>
      <c r="G167" s="123" t="s">
        <v>1583</v>
      </c>
      <c r="H167" s="130" t="s">
        <v>1217</v>
      </c>
      <c r="I167" s="128" t="s">
        <v>1213</v>
      </c>
      <c r="J167" s="130" t="s">
        <v>1597</v>
      </c>
      <c r="K167" s="128" t="s">
        <v>97</v>
      </c>
    </row>
    <row r="168" spans="1:11" ht="45" x14ac:dyDescent="0.25">
      <c r="A168" s="122">
        <v>166</v>
      </c>
      <c r="B168" s="122" t="s">
        <v>379</v>
      </c>
      <c r="C168" s="124">
        <v>44510</v>
      </c>
      <c r="D168" s="153" t="s">
        <v>1269</v>
      </c>
      <c r="E168" s="122" t="s">
        <v>1218</v>
      </c>
      <c r="F168" s="122">
        <v>1</v>
      </c>
      <c r="G168" s="123" t="s">
        <v>383</v>
      </c>
      <c r="H168" s="130" t="s">
        <v>1217</v>
      </c>
      <c r="I168" s="128" t="s">
        <v>1213</v>
      </c>
      <c r="J168" s="130" t="s">
        <v>1597</v>
      </c>
      <c r="K168" s="128" t="s">
        <v>97</v>
      </c>
    </row>
    <row r="169" spans="1:11" ht="30" x14ac:dyDescent="0.25">
      <c r="A169" s="122">
        <v>167</v>
      </c>
      <c r="B169" s="122" t="s">
        <v>380</v>
      </c>
      <c r="C169" s="124">
        <v>44510</v>
      </c>
      <c r="D169" s="153" t="s">
        <v>1267</v>
      </c>
      <c r="E169" s="122" t="s">
        <v>1218</v>
      </c>
      <c r="F169" s="122">
        <v>1</v>
      </c>
      <c r="G169" s="123" t="s">
        <v>388</v>
      </c>
      <c r="H169" s="130" t="s">
        <v>1217</v>
      </c>
      <c r="I169" s="128" t="s">
        <v>1213</v>
      </c>
      <c r="J169" s="130" t="s">
        <v>1597</v>
      </c>
      <c r="K169" s="128" t="s">
        <v>97</v>
      </c>
    </row>
    <row r="170" spans="1:11" ht="30" x14ac:dyDescent="0.25">
      <c r="A170" s="122">
        <v>168</v>
      </c>
      <c r="B170" s="122" t="s">
        <v>384</v>
      </c>
      <c r="C170" s="124">
        <v>44510</v>
      </c>
      <c r="D170" s="153" t="s">
        <v>1267</v>
      </c>
      <c r="E170" s="122" t="s">
        <v>1218</v>
      </c>
      <c r="F170" s="122">
        <v>1</v>
      </c>
      <c r="G170" s="123" t="s">
        <v>1562</v>
      </c>
      <c r="H170" s="130" t="s">
        <v>1217</v>
      </c>
      <c r="I170" s="128" t="s">
        <v>1213</v>
      </c>
      <c r="J170" s="130" t="s">
        <v>1597</v>
      </c>
      <c r="K170" s="128" t="s">
        <v>97</v>
      </c>
    </row>
    <row r="171" spans="1:11" ht="45" x14ac:dyDescent="0.25">
      <c r="A171" s="122">
        <v>169</v>
      </c>
      <c r="B171" s="122" t="s">
        <v>385</v>
      </c>
      <c r="C171" s="124">
        <v>44511</v>
      </c>
      <c r="D171" s="153" t="s">
        <v>1266</v>
      </c>
      <c r="E171" s="122" t="s">
        <v>1218</v>
      </c>
      <c r="F171" s="122">
        <v>2</v>
      </c>
      <c r="G171" s="123" t="s">
        <v>1584</v>
      </c>
      <c r="H171" s="130" t="s">
        <v>1217</v>
      </c>
      <c r="I171" s="128" t="s">
        <v>1213</v>
      </c>
      <c r="J171" s="130" t="s">
        <v>1597</v>
      </c>
      <c r="K171" s="128" t="s">
        <v>97</v>
      </c>
    </row>
    <row r="172" spans="1:11" ht="30" x14ac:dyDescent="0.25">
      <c r="A172" s="122">
        <v>170</v>
      </c>
      <c r="B172" s="122" t="s">
        <v>386</v>
      </c>
      <c r="C172" s="124">
        <v>44511</v>
      </c>
      <c r="D172" s="153" t="s">
        <v>1266</v>
      </c>
      <c r="E172" s="122" t="s">
        <v>1218</v>
      </c>
      <c r="F172" s="122">
        <v>2</v>
      </c>
      <c r="G172" s="123" t="s">
        <v>1585</v>
      </c>
      <c r="H172" s="130" t="s">
        <v>1217</v>
      </c>
      <c r="I172" s="128" t="s">
        <v>1213</v>
      </c>
      <c r="J172" s="130" t="s">
        <v>1597</v>
      </c>
      <c r="K172" s="128" t="s">
        <v>97</v>
      </c>
    </row>
    <row r="173" spans="1:11" ht="30" x14ac:dyDescent="0.25">
      <c r="A173" s="122">
        <v>171</v>
      </c>
      <c r="B173" s="122" t="s">
        <v>387</v>
      </c>
      <c r="C173" s="124">
        <v>44511</v>
      </c>
      <c r="D173" s="153" t="s">
        <v>1391</v>
      </c>
      <c r="E173" s="117" t="s">
        <v>1359</v>
      </c>
      <c r="F173" s="122">
        <v>12</v>
      </c>
      <c r="G173" s="123" t="s">
        <v>1586</v>
      </c>
      <c r="H173" s="130" t="s">
        <v>1217</v>
      </c>
      <c r="I173" s="123" t="s">
        <v>1638</v>
      </c>
      <c r="J173" s="123" t="s">
        <v>1273</v>
      </c>
      <c r="K173" s="128" t="s">
        <v>97</v>
      </c>
    </row>
    <row r="174" spans="1:11" ht="30" x14ac:dyDescent="0.25">
      <c r="A174" s="137">
        <v>172</v>
      </c>
      <c r="B174" s="137" t="s">
        <v>34</v>
      </c>
      <c r="C174" s="138">
        <v>44425</v>
      </c>
      <c r="D174" s="160" t="s">
        <v>1391</v>
      </c>
      <c r="E174" s="137" t="s">
        <v>1359</v>
      </c>
      <c r="F174" s="137">
        <v>12</v>
      </c>
      <c r="G174" s="139" t="s">
        <v>1573</v>
      </c>
      <c r="H174" s="140" t="s">
        <v>1217</v>
      </c>
      <c r="I174" s="139" t="s">
        <v>1638</v>
      </c>
      <c r="J174" s="139" t="s">
        <v>1598</v>
      </c>
      <c r="K174" s="137">
        <v>1682476</v>
      </c>
    </row>
    <row r="175" spans="1:11" ht="30" x14ac:dyDescent="0.25">
      <c r="A175" s="137">
        <v>173</v>
      </c>
      <c r="B175" s="137" t="s">
        <v>80</v>
      </c>
      <c r="C175" s="138">
        <v>44224</v>
      </c>
      <c r="D175" s="160" t="s">
        <v>1394</v>
      </c>
      <c r="E175" s="137" t="s">
        <v>1218</v>
      </c>
      <c r="F175" s="137">
        <v>1</v>
      </c>
      <c r="G175" s="139" t="s">
        <v>1580</v>
      </c>
      <c r="H175" s="140" t="s">
        <v>1217</v>
      </c>
      <c r="I175" s="137" t="s">
        <v>1213</v>
      </c>
      <c r="J175" s="139" t="s">
        <v>1598</v>
      </c>
      <c r="K175" s="137">
        <v>1682454</v>
      </c>
    </row>
    <row r="176" spans="1:11" x14ac:dyDescent="0.25">
      <c r="A176" s="137">
        <v>174</v>
      </c>
      <c r="B176" s="137" t="s">
        <v>76</v>
      </c>
      <c r="C176" s="138">
        <v>44224</v>
      </c>
      <c r="D176" s="160" t="s">
        <v>1394</v>
      </c>
      <c r="E176" s="137" t="s">
        <v>1218</v>
      </c>
      <c r="F176" s="137">
        <v>1</v>
      </c>
      <c r="G176" s="139" t="s">
        <v>1581</v>
      </c>
      <c r="H176" s="140" t="s">
        <v>1217</v>
      </c>
      <c r="I176" s="137" t="s">
        <v>1213</v>
      </c>
      <c r="J176" s="139" t="s">
        <v>1598</v>
      </c>
      <c r="K176" s="137">
        <v>1682453</v>
      </c>
    </row>
    <row r="177" spans="1:11" ht="30" x14ac:dyDescent="0.25">
      <c r="A177" s="122">
        <v>175</v>
      </c>
      <c r="B177" s="122" t="s">
        <v>392</v>
      </c>
      <c r="C177" s="124">
        <v>44512</v>
      </c>
      <c r="D177" s="153" t="s">
        <v>1395</v>
      </c>
      <c r="E177" s="122" t="s">
        <v>1218</v>
      </c>
      <c r="F177" s="122">
        <v>1</v>
      </c>
      <c r="G177" s="123" t="s">
        <v>1563</v>
      </c>
      <c r="H177" s="130" t="s">
        <v>1217</v>
      </c>
      <c r="I177" s="122" t="s">
        <v>1213</v>
      </c>
      <c r="J177" s="130" t="s">
        <v>1597</v>
      </c>
      <c r="K177" s="128" t="s">
        <v>97</v>
      </c>
    </row>
    <row r="178" spans="1:11" ht="30" x14ac:dyDescent="0.25">
      <c r="A178" s="122">
        <v>176</v>
      </c>
      <c r="B178" s="122" t="s">
        <v>393</v>
      </c>
      <c r="C178" s="124">
        <v>44517</v>
      </c>
      <c r="D178" s="153" t="s">
        <v>1241</v>
      </c>
      <c r="E178" s="122" t="s">
        <v>1219</v>
      </c>
      <c r="F178" s="122">
        <v>1</v>
      </c>
      <c r="G178" s="123" t="s">
        <v>1564</v>
      </c>
      <c r="H178" s="130" t="s">
        <v>1217</v>
      </c>
      <c r="I178" s="122" t="s">
        <v>1213</v>
      </c>
      <c r="J178" s="130" t="s">
        <v>1597</v>
      </c>
      <c r="K178" s="128" t="s">
        <v>97</v>
      </c>
    </row>
    <row r="179" spans="1:11" ht="30" x14ac:dyDescent="0.25">
      <c r="A179" s="122">
        <v>177</v>
      </c>
      <c r="B179" s="122" t="s">
        <v>394</v>
      </c>
      <c r="C179" s="124">
        <v>44518</v>
      </c>
      <c r="D179" s="153" t="s">
        <v>1266</v>
      </c>
      <c r="E179" s="122" t="s">
        <v>1218</v>
      </c>
      <c r="F179" s="122">
        <v>1</v>
      </c>
      <c r="G179" s="123" t="s">
        <v>1588</v>
      </c>
      <c r="H179" s="130" t="s">
        <v>1217</v>
      </c>
      <c r="I179" s="122" t="s">
        <v>1213</v>
      </c>
      <c r="J179" s="130" t="s">
        <v>1597</v>
      </c>
      <c r="K179" s="128" t="s">
        <v>97</v>
      </c>
    </row>
    <row r="180" spans="1:11" ht="30" x14ac:dyDescent="0.25">
      <c r="A180" s="122">
        <v>178</v>
      </c>
      <c r="B180" s="122" t="s">
        <v>395</v>
      </c>
      <c r="C180" s="124">
        <v>44518</v>
      </c>
      <c r="D180" s="153" t="s">
        <v>1266</v>
      </c>
      <c r="E180" s="122" t="s">
        <v>1218</v>
      </c>
      <c r="F180" s="122">
        <v>1</v>
      </c>
      <c r="G180" s="123" t="s">
        <v>1589</v>
      </c>
      <c r="H180" s="130" t="s">
        <v>1217</v>
      </c>
      <c r="I180" s="122" t="s">
        <v>1213</v>
      </c>
      <c r="J180" s="130" t="s">
        <v>1597</v>
      </c>
      <c r="K180" s="128" t="s">
        <v>97</v>
      </c>
    </row>
    <row r="181" spans="1:11" ht="30" x14ac:dyDescent="0.25">
      <c r="A181" s="122">
        <v>179</v>
      </c>
      <c r="B181" s="122" t="s">
        <v>396</v>
      </c>
      <c r="C181" s="124">
        <v>44519</v>
      </c>
      <c r="D181" s="153" t="s">
        <v>1233</v>
      </c>
      <c r="E181" s="122" t="s">
        <v>1218</v>
      </c>
      <c r="F181" s="122">
        <v>1</v>
      </c>
      <c r="G181" s="123" t="s">
        <v>1534</v>
      </c>
      <c r="H181" s="130" t="s">
        <v>1217</v>
      </c>
      <c r="I181" s="122" t="s">
        <v>1213</v>
      </c>
      <c r="J181" s="130" t="s">
        <v>1597</v>
      </c>
      <c r="K181" s="128" t="s">
        <v>97</v>
      </c>
    </row>
    <row r="182" spans="1:11" ht="30" x14ac:dyDescent="0.25">
      <c r="A182" s="122">
        <v>180</v>
      </c>
      <c r="B182" s="122" t="s">
        <v>397</v>
      </c>
      <c r="C182" s="124">
        <v>44519</v>
      </c>
      <c r="D182" s="153" t="s">
        <v>1233</v>
      </c>
      <c r="E182" s="122" t="s">
        <v>1218</v>
      </c>
      <c r="F182" s="122">
        <v>1</v>
      </c>
      <c r="G182" s="123" t="s">
        <v>1535</v>
      </c>
      <c r="H182" s="130" t="s">
        <v>1217</v>
      </c>
      <c r="I182" s="122" t="s">
        <v>1213</v>
      </c>
      <c r="J182" s="130" t="s">
        <v>1597</v>
      </c>
      <c r="K182" s="128" t="s">
        <v>97</v>
      </c>
    </row>
    <row r="183" spans="1:11" ht="30" x14ac:dyDescent="0.25">
      <c r="A183" s="125">
        <v>181</v>
      </c>
      <c r="B183" s="125" t="s">
        <v>414</v>
      </c>
      <c r="C183" s="126">
        <v>44519</v>
      </c>
      <c r="D183" s="154" t="s">
        <v>1249</v>
      </c>
      <c r="E183" s="125" t="s">
        <v>1218</v>
      </c>
      <c r="F183" s="125">
        <v>1</v>
      </c>
      <c r="G183" s="127" t="s">
        <v>1515</v>
      </c>
      <c r="H183" s="136" t="s">
        <v>1217</v>
      </c>
      <c r="I183" s="125" t="s">
        <v>1213</v>
      </c>
      <c r="J183" s="127" t="s">
        <v>1597</v>
      </c>
      <c r="K183" s="141" t="s">
        <v>97</v>
      </c>
    </row>
    <row r="184" spans="1:11" ht="30" x14ac:dyDescent="0.25">
      <c r="A184" s="122">
        <v>182</v>
      </c>
      <c r="B184" s="122" t="s">
        <v>415</v>
      </c>
      <c r="C184" s="124">
        <v>44524</v>
      </c>
      <c r="D184" s="153" t="s">
        <v>1243</v>
      </c>
      <c r="E184" s="123" t="s">
        <v>1223</v>
      </c>
      <c r="F184" s="123" t="s">
        <v>176</v>
      </c>
      <c r="G184" s="123" t="s">
        <v>1592</v>
      </c>
      <c r="H184" s="130" t="s">
        <v>1217</v>
      </c>
      <c r="I184" s="122" t="s">
        <v>1213</v>
      </c>
      <c r="J184" s="130" t="s">
        <v>1597</v>
      </c>
      <c r="K184" s="128" t="s">
        <v>97</v>
      </c>
    </row>
    <row r="185" spans="1:11" ht="30" x14ac:dyDescent="0.25">
      <c r="A185" s="122">
        <v>183</v>
      </c>
      <c r="B185" s="122" t="s">
        <v>416</v>
      </c>
      <c r="C185" s="124">
        <v>44524</v>
      </c>
      <c r="D185" s="153" t="s">
        <v>1234</v>
      </c>
      <c r="E185" s="123" t="s">
        <v>1223</v>
      </c>
      <c r="F185" s="123" t="s">
        <v>176</v>
      </c>
      <c r="G185" s="123" t="s">
        <v>1593</v>
      </c>
      <c r="H185" s="130" t="s">
        <v>1217</v>
      </c>
      <c r="I185" s="122" t="s">
        <v>1213</v>
      </c>
      <c r="J185" s="130" t="s">
        <v>1597</v>
      </c>
      <c r="K185" s="128" t="s">
        <v>97</v>
      </c>
    </row>
    <row r="186" spans="1:11" ht="45" x14ac:dyDescent="0.25">
      <c r="A186" s="122">
        <v>184</v>
      </c>
      <c r="B186" s="122" t="s">
        <v>417</v>
      </c>
      <c r="C186" s="124">
        <v>44524</v>
      </c>
      <c r="D186" s="153" t="s">
        <v>1243</v>
      </c>
      <c r="E186" s="122" t="s">
        <v>1218</v>
      </c>
      <c r="F186" s="122">
        <v>1</v>
      </c>
      <c r="G186" s="123" t="s">
        <v>1594</v>
      </c>
      <c r="H186" s="130" t="s">
        <v>1217</v>
      </c>
      <c r="I186" s="122" t="s">
        <v>1213</v>
      </c>
      <c r="J186" s="130" t="s">
        <v>1597</v>
      </c>
      <c r="K186" s="128" t="s">
        <v>97</v>
      </c>
    </row>
    <row r="187" spans="1:11" ht="30" x14ac:dyDescent="0.25">
      <c r="A187" s="122">
        <v>185</v>
      </c>
      <c r="B187" s="122" t="s">
        <v>418</v>
      </c>
      <c r="C187" s="124">
        <v>44524</v>
      </c>
      <c r="D187" s="153" t="s">
        <v>1240</v>
      </c>
      <c r="E187" s="122" t="s">
        <v>1219</v>
      </c>
      <c r="F187" s="122">
        <v>1</v>
      </c>
      <c r="G187" s="123" t="s">
        <v>1565</v>
      </c>
      <c r="H187" s="130" t="s">
        <v>1217</v>
      </c>
      <c r="I187" s="122" t="s">
        <v>1213</v>
      </c>
      <c r="J187" s="130" t="s">
        <v>1597</v>
      </c>
      <c r="K187" s="128" t="s">
        <v>97</v>
      </c>
    </row>
    <row r="188" spans="1:11" ht="30" x14ac:dyDescent="0.25">
      <c r="A188" s="122">
        <v>186</v>
      </c>
      <c r="B188" s="122" t="s">
        <v>419</v>
      </c>
      <c r="C188" s="124">
        <v>44524</v>
      </c>
      <c r="D188" s="153" t="s">
        <v>1240</v>
      </c>
      <c r="E188" s="122" t="s">
        <v>1218</v>
      </c>
      <c r="F188" s="122">
        <v>1</v>
      </c>
      <c r="G188" s="123" t="s">
        <v>1565</v>
      </c>
      <c r="H188" s="130" t="s">
        <v>1217</v>
      </c>
      <c r="I188" s="122" t="s">
        <v>1213</v>
      </c>
      <c r="J188" s="130" t="s">
        <v>1597</v>
      </c>
      <c r="K188" s="128" t="s">
        <v>97</v>
      </c>
    </row>
    <row r="189" spans="1:11" ht="56.25" customHeight="1" x14ac:dyDescent="0.25">
      <c r="A189" s="122">
        <v>187</v>
      </c>
      <c r="B189" s="122" t="s">
        <v>420</v>
      </c>
      <c r="C189" s="124">
        <v>44525</v>
      </c>
      <c r="D189" s="153" t="s">
        <v>1393</v>
      </c>
      <c r="E189" s="117" t="s">
        <v>1359</v>
      </c>
      <c r="F189" s="123" t="s">
        <v>432</v>
      </c>
      <c r="G189" s="123" t="s">
        <v>1217</v>
      </c>
      <c r="H189" s="123" t="s">
        <v>1574</v>
      </c>
      <c r="I189" s="123" t="s">
        <v>1640</v>
      </c>
      <c r="J189" s="123" t="s">
        <v>1273</v>
      </c>
      <c r="K189" s="122" t="s">
        <v>97</v>
      </c>
    </row>
    <row r="190" spans="1:11" ht="30" x14ac:dyDescent="0.25">
      <c r="A190" s="122">
        <v>188</v>
      </c>
      <c r="B190" s="122" t="s">
        <v>421</v>
      </c>
      <c r="C190" s="124">
        <v>44526</v>
      </c>
      <c r="D190" s="156" t="s">
        <v>1231</v>
      </c>
      <c r="E190" s="122" t="s">
        <v>1218</v>
      </c>
      <c r="F190" s="122">
        <v>1</v>
      </c>
      <c r="G190" s="123" t="s">
        <v>1469</v>
      </c>
      <c r="H190" s="123" t="s">
        <v>1217</v>
      </c>
      <c r="I190" s="122" t="s">
        <v>1213</v>
      </c>
      <c r="J190" s="130" t="s">
        <v>1597</v>
      </c>
      <c r="K190" s="122" t="s">
        <v>97</v>
      </c>
    </row>
    <row r="191" spans="1:11" ht="30" x14ac:dyDescent="0.25">
      <c r="A191" s="122">
        <v>189</v>
      </c>
      <c r="B191" s="122" t="s">
        <v>422</v>
      </c>
      <c r="C191" s="124">
        <v>44526</v>
      </c>
      <c r="D191" s="156" t="s">
        <v>1231</v>
      </c>
      <c r="E191" s="122" t="s">
        <v>1219</v>
      </c>
      <c r="F191" s="122">
        <v>1</v>
      </c>
      <c r="G191" s="123" t="s">
        <v>1470</v>
      </c>
      <c r="H191" s="123" t="s">
        <v>1217</v>
      </c>
      <c r="I191" s="122" t="s">
        <v>1213</v>
      </c>
      <c r="J191" s="130" t="s">
        <v>1597</v>
      </c>
      <c r="K191" s="122" t="s">
        <v>97</v>
      </c>
    </row>
    <row r="192" spans="1:11" ht="30" x14ac:dyDescent="0.25">
      <c r="A192" s="122">
        <v>190</v>
      </c>
      <c r="B192" s="122" t="s">
        <v>434</v>
      </c>
      <c r="C192" s="124">
        <v>44526</v>
      </c>
      <c r="D192" s="156" t="s">
        <v>1231</v>
      </c>
      <c r="E192" s="123" t="s">
        <v>1223</v>
      </c>
      <c r="F192" s="123" t="s">
        <v>176</v>
      </c>
      <c r="G192" s="123" t="s">
        <v>1471</v>
      </c>
      <c r="H192" s="123" t="s">
        <v>1217</v>
      </c>
      <c r="I192" s="122" t="s">
        <v>1213</v>
      </c>
      <c r="J192" s="130" t="s">
        <v>1597</v>
      </c>
      <c r="K192" s="122" t="s">
        <v>97</v>
      </c>
    </row>
    <row r="193" spans="1:11" ht="30" x14ac:dyDescent="0.25">
      <c r="A193" s="122">
        <v>191</v>
      </c>
      <c r="B193" s="122" t="s">
        <v>435</v>
      </c>
      <c r="C193" s="124">
        <v>44526</v>
      </c>
      <c r="D193" s="153" t="s">
        <v>1267</v>
      </c>
      <c r="E193" s="122" t="s">
        <v>1218</v>
      </c>
      <c r="F193" s="122">
        <v>1</v>
      </c>
      <c r="G193" s="123" t="s">
        <v>1590</v>
      </c>
      <c r="H193" s="123" t="s">
        <v>1217</v>
      </c>
      <c r="I193" s="122" t="s">
        <v>1213</v>
      </c>
      <c r="J193" s="130" t="s">
        <v>1597</v>
      </c>
      <c r="K193" s="122" t="s">
        <v>97</v>
      </c>
    </row>
    <row r="194" spans="1:11" ht="30" x14ac:dyDescent="0.25">
      <c r="A194" s="122">
        <v>192</v>
      </c>
      <c r="B194" s="122" t="s">
        <v>439</v>
      </c>
      <c r="C194" s="124">
        <v>44526</v>
      </c>
      <c r="D194" s="153" t="s">
        <v>1267</v>
      </c>
      <c r="E194" s="122" t="s">
        <v>1218</v>
      </c>
      <c r="F194" s="122">
        <v>1</v>
      </c>
      <c r="G194" s="123" t="s">
        <v>1591</v>
      </c>
      <c r="H194" s="123" t="s">
        <v>1217</v>
      </c>
      <c r="I194" s="122" t="s">
        <v>1213</v>
      </c>
      <c r="J194" s="130" t="s">
        <v>1597</v>
      </c>
      <c r="K194" s="122" t="s">
        <v>97</v>
      </c>
    </row>
    <row r="195" spans="1:11" ht="75" x14ac:dyDescent="0.25">
      <c r="A195" s="122">
        <v>193</v>
      </c>
      <c r="B195" s="122" t="s">
        <v>442</v>
      </c>
      <c r="C195" s="124">
        <v>44530</v>
      </c>
      <c r="D195" s="156" t="s">
        <v>1255</v>
      </c>
      <c r="E195" s="122" t="s">
        <v>1218</v>
      </c>
      <c r="F195" s="122">
        <v>1</v>
      </c>
      <c r="G195" s="123" t="s">
        <v>1566</v>
      </c>
      <c r="H195" s="123" t="s">
        <v>1217</v>
      </c>
      <c r="I195" s="122" t="s">
        <v>1213</v>
      </c>
      <c r="J195" s="130" t="s">
        <v>1597</v>
      </c>
      <c r="K195" s="122" t="s">
        <v>97</v>
      </c>
    </row>
    <row r="196" spans="1:11" ht="75" x14ac:dyDescent="0.25">
      <c r="A196" s="122">
        <v>194</v>
      </c>
      <c r="B196" s="122" t="s">
        <v>443</v>
      </c>
      <c r="C196" s="124">
        <v>44530</v>
      </c>
      <c r="D196" s="156" t="s">
        <v>1255</v>
      </c>
      <c r="E196" s="122" t="s">
        <v>1218</v>
      </c>
      <c r="F196" s="122">
        <v>1</v>
      </c>
      <c r="G196" s="123" t="s">
        <v>1567</v>
      </c>
      <c r="H196" s="123" t="s">
        <v>1217</v>
      </c>
      <c r="I196" s="122" t="s">
        <v>1213</v>
      </c>
      <c r="J196" s="130" t="s">
        <v>1597</v>
      </c>
      <c r="K196" s="122" t="s">
        <v>97</v>
      </c>
    </row>
    <row r="197" spans="1:11" ht="30" x14ac:dyDescent="0.25">
      <c r="A197" s="122">
        <v>195</v>
      </c>
      <c r="B197" s="122" t="s">
        <v>444</v>
      </c>
      <c r="C197" s="124">
        <v>44530</v>
      </c>
      <c r="D197" s="153" t="s">
        <v>1251</v>
      </c>
      <c r="E197" s="122" t="s">
        <v>1218</v>
      </c>
      <c r="F197" s="122">
        <v>1</v>
      </c>
      <c r="G197" s="123" t="s">
        <v>1568</v>
      </c>
      <c r="H197" s="123" t="s">
        <v>1217</v>
      </c>
      <c r="I197" s="122" t="s">
        <v>1213</v>
      </c>
      <c r="J197" s="130" t="s">
        <v>1597</v>
      </c>
      <c r="K197" s="122" t="s">
        <v>97</v>
      </c>
    </row>
    <row r="198" spans="1:11" ht="75" x14ac:dyDescent="0.25">
      <c r="A198" s="122">
        <v>196</v>
      </c>
      <c r="B198" s="122" t="s">
        <v>445</v>
      </c>
      <c r="C198" s="124">
        <v>44530</v>
      </c>
      <c r="D198" s="156" t="s">
        <v>1255</v>
      </c>
      <c r="E198" s="122" t="s">
        <v>1218</v>
      </c>
      <c r="F198" s="122">
        <v>1</v>
      </c>
      <c r="G198" s="123" t="s">
        <v>1568</v>
      </c>
      <c r="H198" s="123" t="s">
        <v>1217</v>
      </c>
      <c r="I198" s="122" t="s">
        <v>1213</v>
      </c>
      <c r="J198" s="130" t="s">
        <v>1597</v>
      </c>
      <c r="K198" s="122" t="s">
        <v>97</v>
      </c>
    </row>
    <row r="199" spans="1:11" ht="30" x14ac:dyDescent="0.25">
      <c r="A199" s="122">
        <v>197</v>
      </c>
      <c r="B199" s="122" t="s">
        <v>482</v>
      </c>
      <c r="C199" s="124">
        <v>44531</v>
      </c>
      <c r="D199" s="153" t="s">
        <v>1240</v>
      </c>
      <c r="E199" s="122" t="s">
        <v>1218</v>
      </c>
      <c r="F199" s="122">
        <v>1</v>
      </c>
      <c r="G199" s="123" t="s">
        <v>1464</v>
      </c>
      <c r="H199" s="123" t="s">
        <v>1217</v>
      </c>
      <c r="I199" s="122" t="s">
        <v>1213</v>
      </c>
      <c r="J199" s="130" t="s">
        <v>1597</v>
      </c>
      <c r="K199" s="122" t="s">
        <v>97</v>
      </c>
    </row>
    <row r="200" spans="1:11" ht="45" x14ac:dyDescent="0.25">
      <c r="A200" s="122">
        <v>198</v>
      </c>
      <c r="B200" s="122" t="s">
        <v>483</v>
      </c>
      <c r="C200" s="124">
        <v>44539</v>
      </c>
      <c r="D200" s="153" t="s">
        <v>1393</v>
      </c>
      <c r="E200" s="117" t="s">
        <v>1359</v>
      </c>
      <c r="F200" s="123" t="s">
        <v>432</v>
      </c>
      <c r="G200" s="123" t="s">
        <v>1574</v>
      </c>
      <c r="H200" s="123" t="s">
        <v>1217</v>
      </c>
      <c r="I200" s="123" t="s">
        <v>1639</v>
      </c>
      <c r="J200" s="123" t="s">
        <v>1273</v>
      </c>
      <c r="K200" s="122" t="s">
        <v>97</v>
      </c>
    </row>
    <row r="201" spans="1:11" ht="30" x14ac:dyDescent="0.25">
      <c r="A201" s="142">
        <v>199</v>
      </c>
      <c r="B201" s="142" t="s">
        <v>489</v>
      </c>
      <c r="C201" s="143">
        <v>43788</v>
      </c>
      <c r="D201" s="161" t="s">
        <v>1399</v>
      </c>
      <c r="E201" s="142" t="s">
        <v>1218</v>
      </c>
      <c r="F201" s="142">
        <v>1</v>
      </c>
      <c r="G201" s="144" t="s">
        <v>1560</v>
      </c>
      <c r="H201" s="144" t="s">
        <v>1217</v>
      </c>
      <c r="I201" s="142" t="s">
        <v>1213</v>
      </c>
      <c r="J201" s="144" t="s">
        <v>1598</v>
      </c>
      <c r="K201" s="142">
        <v>1682072</v>
      </c>
    </row>
    <row r="202" spans="1:11" ht="30" x14ac:dyDescent="0.25">
      <c r="A202" s="62">
        <v>200</v>
      </c>
      <c r="B202" s="63" t="s">
        <v>484</v>
      </c>
      <c r="C202" s="64">
        <v>44540</v>
      </c>
      <c r="D202" s="162" t="s">
        <v>1399</v>
      </c>
      <c r="E202" s="62" t="s">
        <v>1218</v>
      </c>
      <c r="F202" s="62">
        <v>1</v>
      </c>
      <c r="G202" s="65" t="s">
        <v>1560</v>
      </c>
      <c r="H202" s="66" t="s">
        <v>1217</v>
      </c>
      <c r="I202" s="63" t="s">
        <v>1213</v>
      </c>
      <c r="J202" s="65" t="s">
        <v>1630</v>
      </c>
      <c r="K202" s="63" t="s">
        <v>97</v>
      </c>
    </row>
    <row r="203" spans="1:11" ht="30" x14ac:dyDescent="0.25">
      <c r="A203" s="2">
        <v>201</v>
      </c>
      <c r="B203" s="6" t="s">
        <v>485</v>
      </c>
      <c r="C203" s="4">
        <v>44546</v>
      </c>
      <c r="D203" s="100" t="s">
        <v>1391</v>
      </c>
      <c r="E203" s="5" t="s">
        <v>1408</v>
      </c>
      <c r="F203" s="3" t="s">
        <v>493</v>
      </c>
      <c r="G203" s="3" t="s">
        <v>1587</v>
      </c>
      <c r="H203" s="5" t="s">
        <v>1217</v>
      </c>
      <c r="I203" s="3" t="s">
        <v>1376</v>
      </c>
      <c r="J203" s="3" t="s">
        <v>1273</v>
      </c>
      <c r="K203" s="6" t="s">
        <v>97</v>
      </c>
    </row>
    <row r="204" spans="1:11" ht="30" x14ac:dyDescent="0.25">
      <c r="A204" s="2">
        <v>202</v>
      </c>
      <c r="B204" s="6" t="s">
        <v>486</v>
      </c>
      <c r="C204" s="4">
        <v>44546</v>
      </c>
      <c r="D204" s="100" t="s">
        <v>1391</v>
      </c>
      <c r="E204" s="2" t="s">
        <v>1406</v>
      </c>
      <c r="F204" s="2">
        <v>12</v>
      </c>
      <c r="G204" s="3" t="s">
        <v>1587</v>
      </c>
      <c r="H204" s="5" t="s">
        <v>1217</v>
      </c>
      <c r="I204" s="3" t="s">
        <v>1376</v>
      </c>
      <c r="J204" s="3" t="s">
        <v>1273</v>
      </c>
      <c r="K204" s="6" t="s">
        <v>97</v>
      </c>
    </row>
    <row r="205" spans="1:11" ht="30" x14ac:dyDescent="0.25">
      <c r="A205" s="2">
        <v>203</v>
      </c>
      <c r="B205" s="6" t="s">
        <v>487</v>
      </c>
      <c r="C205" s="4">
        <v>44546</v>
      </c>
      <c r="D205" s="100" t="s">
        <v>1391</v>
      </c>
      <c r="E205" s="2" t="s">
        <v>1406</v>
      </c>
      <c r="F205" s="2">
        <v>13</v>
      </c>
      <c r="G205" s="3" t="s">
        <v>1587</v>
      </c>
      <c r="H205" s="5" t="s">
        <v>1217</v>
      </c>
      <c r="I205" s="3" t="s">
        <v>1376</v>
      </c>
      <c r="J205" s="3" t="s">
        <v>1273</v>
      </c>
      <c r="K205" s="6" t="s">
        <v>97</v>
      </c>
    </row>
    <row r="206" spans="1:11" ht="30" x14ac:dyDescent="0.25">
      <c r="A206" s="2">
        <v>204</v>
      </c>
      <c r="B206" s="6" t="s">
        <v>488</v>
      </c>
      <c r="C206" s="4">
        <v>44551</v>
      </c>
      <c r="D206" s="163" t="s">
        <v>1242</v>
      </c>
      <c r="E206" s="2" t="s">
        <v>1218</v>
      </c>
      <c r="F206" s="2">
        <v>1</v>
      </c>
      <c r="G206" s="3" t="s">
        <v>1485</v>
      </c>
      <c r="H206" s="5" t="s">
        <v>1217</v>
      </c>
      <c r="I206" s="6" t="s">
        <v>1213</v>
      </c>
      <c r="J206" s="24" t="s">
        <v>1597</v>
      </c>
      <c r="K206" s="6" t="s">
        <v>97</v>
      </c>
    </row>
    <row r="207" spans="1:11" ht="30" x14ac:dyDescent="0.25">
      <c r="A207" s="2">
        <v>205</v>
      </c>
      <c r="B207" s="6" t="s">
        <v>500</v>
      </c>
      <c r="C207" s="4">
        <v>44551</v>
      </c>
      <c r="D207" s="163" t="s">
        <v>1242</v>
      </c>
      <c r="E207" s="2" t="s">
        <v>1218</v>
      </c>
      <c r="F207" s="2">
        <v>1</v>
      </c>
      <c r="G207" s="3" t="s">
        <v>1499</v>
      </c>
      <c r="H207" s="5" t="s">
        <v>1217</v>
      </c>
      <c r="I207" s="6" t="s">
        <v>1213</v>
      </c>
      <c r="J207" s="24" t="s">
        <v>1597</v>
      </c>
      <c r="K207" s="6" t="s">
        <v>97</v>
      </c>
    </row>
    <row r="208" spans="1:11" ht="30" x14ac:dyDescent="0.25">
      <c r="A208" s="2">
        <v>206</v>
      </c>
      <c r="B208" s="6" t="s">
        <v>501</v>
      </c>
      <c r="C208" s="4">
        <v>44551</v>
      </c>
      <c r="D208" s="163" t="s">
        <v>1242</v>
      </c>
      <c r="E208" s="2" t="s">
        <v>1218</v>
      </c>
      <c r="F208" s="2">
        <v>1</v>
      </c>
      <c r="G208" s="3" t="s">
        <v>1500</v>
      </c>
      <c r="H208" s="5" t="s">
        <v>1217</v>
      </c>
      <c r="I208" s="6" t="s">
        <v>1213</v>
      </c>
      <c r="J208" s="24" t="s">
        <v>1597</v>
      </c>
      <c r="K208" s="6" t="s">
        <v>97</v>
      </c>
    </row>
    <row r="209" spans="1:11" ht="30" x14ac:dyDescent="0.25">
      <c r="A209" s="2">
        <v>207</v>
      </c>
      <c r="B209" s="2" t="s">
        <v>502</v>
      </c>
      <c r="C209" s="4">
        <v>44551</v>
      </c>
      <c r="D209" s="163" t="s">
        <v>1242</v>
      </c>
      <c r="E209" s="2" t="s">
        <v>1218</v>
      </c>
      <c r="F209" s="2">
        <v>1</v>
      </c>
      <c r="G209" s="3" t="s">
        <v>1552</v>
      </c>
      <c r="H209" s="3" t="s">
        <v>1217</v>
      </c>
      <c r="I209" s="2" t="s">
        <v>1213</v>
      </c>
      <c r="J209" s="80" t="s">
        <v>1597</v>
      </c>
      <c r="K209" s="2" t="s">
        <v>97</v>
      </c>
    </row>
    <row r="210" spans="1:11" ht="30" x14ac:dyDescent="0.25">
      <c r="A210" s="68">
        <v>208</v>
      </c>
      <c r="B210" s="68" t="s">
        <v>503</v>
      </c>
      <c r="C210" s="69">
        <v>44551</v>
      </c>
      <c r="D210" s="164" t="s">
        <v>1247</v>
      </c>
      <c r="E210" s="68" t="s">
        <v>1218</v>
      </c>
      <c r="F210" s="68">
        <v>1</v>
      </c>
      <c r="G210" s="70" t="s">
        <v>1518</v>
      </c>
      <c r="H210" s="70" t="s">
        <v>1217</v>
      </c>
      <c r="I210" s="68" t="s">
        <v>1213</v>
      </c>
      <c r="J210" s="81" t="s">
        <v>1597</v>
      </c>
      <c r="K210" s="68" t="s">
        <v>97</v>
      </c>
    </row>
    <row r="211" spans="1:11" x14ac:dyDescent="0.25">
      <c r="A211" s="72">
        <v>209</v>
      </c>
      <c r="B211" s="72" t="s">
        <v>504</v>
      </c>
      <c r="C211" s="73">
        <v>44551</v>
      </c>
      <c r="D211" s="165" t="s">
        <v>1247</v>
      </c>
      <c r="E211" s="72" t="s">
        <v>1218</v>
      </c>
      <c r="F211" s="72">
        <v>1</v>
      </c>
      <c r="G211" s="74" t="s">
        <v>1518</v>
      </c>
      <c r="H211" s="74" t="s">
        <v>1217</v>
      </c>
      <c r="I211" s="72" t="s">
        <v>1213</v>
      </c>
      <c r="J211" s="74" t="s">
        <v>1631</v>
      </c>
      <c r="K211" s="72" t="s">
        <v>97</v>
      </c>
    </row>
    <row r="212" spans="1:11" ht="30" x14ac:dyDescent="0.25">
      <c r="A212" s="2">
        <v>210</v>
      </c>
      <c r="B212" s="2" t="s">
        <v>505</v>
      </c>
      <c r="C212" s="4">
        <v>44551</v>
      </c>
      <c r="D212" s="100" t="s">
        <v>1396</v>
      </c>
      <c r="E212" s="2" t="s">
        <v>1219</v>
      </c>
      <c r="F212" s="2">
        <v>1</v>
      </c>
      <c r="G212" s="3" t="s">
        <v>1545</v>
      </c>
      <c r="H212" s="3" t="s">
        <v>1217</v>
      </c>
      <c r="I212" s="2" t="s">
        <v>1213</v>
      </c>
      <c r="J212" s="80" t="s">
        <v>1597</v>
      </c>
      <c r="K212" s="2" t="s">
        <v>97</v>
      </c>
    </row>
    <row r="213" spans="1:11" ht="30" x14ac:dyDescent="0.25">
      <c r="A213" s="2">
        <v>211</v>
      </c>
      <c r="B213" s="2" t="s">
        <v>506</v>
      </c>
      <c r="C213" s="4">
        <v>44551</v>
      </c>
      <c r="D213" s="100" t="s">
        <v>1267</v>
      </c>
      <c r="E213" s="3" t="s">
        <v>1226</v>
      </c>
      <c r="F213" s="3" t="s">
        <v>176</v>
      </c>
      <c r="G213" s="3" t="s">
        <v>1545</v>
      </c>
      <c r="H213" s="3" t="s">
        <v>1217</v>
      </c>
      <c r="I213" s="2" t="s">
        <v>1213</v>
      </c>
      <c r="J213" s="80" t="s">
        <v>1597</v>
      </c>
      <c r="K213" s="2" t="s">
        <v>97</v>
      </c>
    </row>
    <row r="214" spans="1:11" ht="30" x14ac:dyDescent="0.25">
      <c r="A214" s="2">
        <v>212</v>
      </c>
      <c r="B214" s="2" t="s">
        <v>507</v>
      </c>
      <c r="C214" s="4">
        <v>44552</v>
      </c>
      <c r="D214" s="100" t="s">
        <v>1249</v>
      </c>
      <c r="E214" s="68" t="s">
        <v>1218</v>
      </c>
      <c r="F214" s="2">
        <v>1</v>
      </c>
      <c r="G214" s="3" t="s">
        <v>1569</v>
      </c>
      <c r="H214" s="3" t="s">
        <v>1217</v>
      </c>
      <c r="I214" s="2" t="s">
        <v>1213</v>
      </c>
      <c r="J214" s="80" t="s">
        <v>1597</v>
      </c>
      <c r="K214" s="2" t="s">
        <v>97</v>
      </c>
    </row>
    <row r="215" spans="1:11" ht="30" x14ac:dyDescent="0.25">
      <c r="A215" s="2">
        <v>213</v>
      </c>
      <c r="B215" s="2" t="s">
        <v>517</v>
      </c>
      <c r="C215" s="4">
        <v>44553</v>
      </c>
      <c r="D215" s="164" t="s">
        <v>1247</v>
      </c>
      <c r="E215" s="68" t="s">
        <v>1218</v>
      </c>
      <c r="F215" s="2">
        <v>1</v>
      </c>
      <c r="G215" s="70" t="s">
        <v>1518</v>
      </c>
      <c r="H215" s="3" t="s">
        <v>1217</v>
      </c>
      <c r="I215" s="2" t="s">
        <v>1213</v>
      </c>
      <c r="J215" s="80" t="s">
        <v>1597</v>
      </c>
      <c r="K215" s="2">
        <v>2092201</v>
      </c>
    </row>
    <row r="216" spans="1:11" x14ac:dyDescent="0.25">
      <c r="A216" s="72">
        <v>214</v>
      </c>
      <c r="B216" s="72" t="s">
        <v>519</v>
      </c>
      <c r="C216" s="73">
        <v>44553</v>
      </c>
      <c r="D216" s="165" t="s">
        <v>1247</v>
      </c>
      <c r="E216" s="72" t="s">
        <v>1218</v>
      </c>
      <c r="F216" s="72"/>
      <c r="G216" s="74" t="s">
        <v>1518</v>
      </c>
      <c r="H216" s="74" t="s">
        <v>1217</v>
      </c>
      <c r="I216" s="72" t="s">
        <v>1213</v>
      </c>
      <c r="J216" s="74" t="s">
        <v>1631</v>
      </c>
      <c r="K216" s="72">
        <v>2092202</v>
      </c>
    </row>
    <row r="217" spans="1:11" x14ac:dyDescent="0.25">
      <c r="A217" s="76">
        <v>215</v>
      </c>
      <c r="B217" s="76" t="s">
        <v>503</v>
      </c>
      <c r="C217" s="77">
        <v>44551</v>
      </c>
      <c r="D217" s="166" t="s">
        <v>1247</v>
      </c>
      <c r="E217" s="76" t="s">
        <v>1218</v>
      </c>
      <c r="F217" s="76">
        <v>1</v>
      </c>
      <c r="G217" s="78" t="s">
        <v>1518</v>
      </c>
      <c r="H217" s="78" t="s">
        <v>1217</v>
      </c>
      <c r="I217" s="76" t="s">
        <v>1213</v>
      </c>
      <c r="J217" s="78" t="s">
        <v>1598</v>
      </c>
      <c r="K217" s="76" t="s">
        <v>97</v>
      </c>
    </row>
    <row r="218" spans="1:11" x14ac:dyDescent="0.25">
      <c r="A218" s="76">
        <v>216</v>
      </c>
      <c r="B218" s="76" t="s">
        <v>504</v>
      </c>
      <c r="C218" s="77">
        <v>44551</v>
      </c>
      <c r="D218" s="166" t="s">
        <v>1247</v>
      </c>
      <c r="E218" s="76" t="s">
        <v>1218</v>
      </c>
      <c r="F218" s="76">
        <v>1</v>
      </c>
      <c r="G218" s="78" t="s">
        <v>1518</v>
      </c>
      <c r="H218" s="78" t="s">
        <v>1217</v>
      </c>
      <c r="I218" s="76" t="s">
        <v>1213</v>
      </c>
      <c r="J218" s="78" t="s">
        <v>1598</v>
      </c>
      <c r="K218" s="76" t="s">
        <v>97</v>
      </c>
    </row>
    <row r="219" spans="1:11" x14ac:dyDescent="0.25">
      <c r="A219" s="76">
        <v>217</v>
      </c>
      <c r="B219" s="76" t="s">
        <v>238</v>
      </c>
      <c r="C219" s="77">
        <v>44462</v>
      </c>
      <c r="D219" s="166" t="s">
        <v>1247</v>
      </c>
      <c r="E219" s="76" t="s">
        <v>1218</v>
      </c>
      <c r="F219" s="76">
        <v>1</v>
      </c>
      <c r="G219" s="78" t="s">
        <v>1518</v>
      </c>
      <c r="H219" s="78" t="s">
        <v>1217</v>
      </c>
      <c r="I219" s="76" t="s">
        <v>1213</v>
      </c>
      <c r="J219" s="78" t="s">
        <v>1598</v>
      </c>
      <c r="K219" s="76" t="s">
        <v>97</v>
      </c>
    </row>
    <row r="220" spans="1:11" ht="30" x14ac:dyDescent="0.25">
      <c r="A220" s="76">
        <v>218</v>
      </c>
      <c r="B220" s="76" t="s">
        <v>506</v>
      </c>
      <c r="C220" s="77">
        <v>44551</v>
      </c>
      <c r="D220" s="166" t="s">
        <v>1247</v>
      </c>
      <c r="E220" s="78" t="s">
        <v>1226</v>
      </c>
      <c r="F220" s="78" t="s">
        <v>176</v>
      </c>
      <c r="G220" s="78" t="s">
        <v>1305</v>
      </c>
      <c r="H220" s="78" t="s">
        <v>1217</v>
      </c>
      <c r="I220" s="76" t="s">
        <v>1213</v>
      </c>
      <c r="J220" s="78" t="s">
        <v>1598</v>
      </c>
      <c r="K220" s="76" t="s">
        <v>97</v>
      </c>
    </row>
    <row r="221" spans="1:11" ht="30" x14ac:dyDescent="0.25">
      <c r="A221" s="2">
        <v>219</v>
      </c>
      <c r="B221" s="2" t="s">
        <v>521</v>
      </c>
      <c r="C221" s="4">
        <v>44553</v>
      </c>
      <c r="D221" s="163" t="s">
        <v>1400</v>
      </c>
      <c r="E221" s="68" t="s">
        <v>1218</v>
      </c>
      <c r="F221" s="2">
        <v>1</v>
      </c>
      <c r="G221" s="3" t="s">
        <v>1335</v>
      </c>
      <c r="H221" s="3" t="s">
        <v>1217</v>
      </c>
      <c r="I221" s="2" t="s">
        <v>1213</v>
      </c>
      <c r="J221" s="80" t="s">
        <v>1597</v>
      </c>
      <c r="K221" s="2">
        <v>2092203</v>
      </c>
    </row>
    <row r="222" spans="1:11" ht="30" x14ac:dyDescent="0.25">
      <c r="A222" s="2">
        <v>220</v>
      </c>
      <c r="B222" s="2" t="s">
        <v>522</v>
      </c>
      <c r="C222" s="4">
        <v>44553</v>
      </c>
      <c r="D222" s="163" t="s">
        <v>1400</v>
      </c>
      <c r="E222" s="68" t="s">
        <v>1218</v>
      </c>
      <c r="F222" s="2">
        <v>1</v>
      </c>
      <c r="G222" s="3" t="s">
        <v>1335</v>
      </c>
      <c r="H222" s="3" t="s">
        <v>1217</v>
      </c>
      <c r="I222" s="2" t="s">
        <v>1213</v>
      </c>
      <c r="J222" s="80" t="s">
        <v>1597</v>
      </c>
      <c r="K222" s="2">
        <v>2092204</v>
      </c>
    </row>
    <row r="223" spans="1:11" ht="30" x14ac:dyDescent="0.25">
      <c r="A223" s="2">
        <v>221</v>
      </c>
      <c r="B223" s="2" t="s">
        <v>523</v>
      </c>
      <c r="C223" s="4">
        <v>44553</v>
      </c>
      <c r="D223" s="163" t="s">
        <v>1400</v>
      </c>
      <c r="E223" s="68" t="s">
        <v>1218</v>
      </c>
      <c r="F223" s="2">
        <v>1</v>
      </c>
      <c r="G223" s="3" t="s">
        <v>1335</v>
      </c>
      <c r="H223" s="3" t="s">
        <v>1217</v>
      </c>
      <c r="I223" s="2" t="s">
        <v>1213</v>
      </c>
      <c r="J223" s="80" t="s">
        <v>1597</v>
      </c>
      <c r="K223" s="2">
        <v>2092205</v>
      </c>
    </row>
    <row r="224" spans="1:11" ht="30" x14ac:dyDescent="0.25">
      <c r="A224" s="2">
        <v>222</v>
      </c>
      <c r="B224" s="2" t="s">
        <v>524</v>
      </c>
      <c r="C224" s="4">
        <v>44553</v>
      </c>
      <c r="D224" s="163" t="s">
        <v>1400</v>
      </c>
      <c r="E224" s="68" t="s">
        <v>1218</v>
      </c>
      <c r="F224" s="2">
        <v>1</v>
      </c>
      <c r="G224" s="3" t="s">
        <v>1335</v>
      </c>
      <c r="H224" s="3" t="s">
        <v>1217</v>
      </c>
      <c r="I224" s="2" t="s">
        <v>1213</v>
      </c>
      <c r="J224" s="80" t="s">
        <v>1597</v>
      </c>
      <c r="K224" s="2">
        <v>2092206</v>
      </c>
    </row>
    <row r="225" spans="1:11" ht="30" x14ac:dyDescent="0.25">
      <c r="A225" s="2">
        <v>223</v>
      </c>
      <c r="B225" s="2" t="s">
        <v>525</v>
      </c>
      <c r="C225" s="4">
        <v>44553</v>
      </c>
      <c r="D225" s="163" t="s">
        <v>1400</v>
      </c>
      <c r="E225" s="68" t="s">
        <v>1218</v>
      </c>
      <c r="F225" s="2">
        <v>1</v>
      </c>
      <c r="G225" s="3" t="s">
        <v>1335</v>
      </c>
      <c r="H225" s="3" t="s">
        <v>1217</v>
      </c>
      <c r="I225" s="2" t="s">
        <v>1213</v>
      </c>
      <c r="J225" s="80" t="s">
        <v>1597</v>
      </c>
      <c r="K225" s="2">
        <v>20922037</v>
      </c>
    </row>
    <row r="226" spans="1:11" ht="30" x14ac:dyDescent="0.25">
      <c r="A226" s="2">
        <v>224</v>
      </c>
      <c r="B226" s="2" t="s">
        <v>526</v>
      </c>
      <c r="C226" s="4">
        <v>44553</v>
      </c>
      <c r="D226" s="163" t="s">
        <v>1400</v>
      </c>
      <c r="E226" s="68" t="s">
        <v>1218</v>
      </c>
      <c r="F226" s="2">
        <v>1</v>
      </c>
      <c r="G226" s="3" t="s">
        <v>1335</v>
      </c>
      <c r="H226" s="3" t="s">
        <v>1217</v>
      </c>
      <c r="I226" s="2" t="s">
        <v>1213</v>
      </c>
      <c r="J226" s="80" t="s">
        <v>1597</v>
      </c>
      <c r="K226" s="2">
        <v>2092208</v>
      </c>
    </row>
    <row r="227" spans="1:11" ht="30" x14ac:dyDescent="0.25">
      <c r="A227" s="2">
        <v>225</v>
      </c>
      <c r="B227" s="2" t="s">
        <v>527</v>
      </c>
      <c r="C227" s="4">
        <v>44553</v>
      </c>
      <c r="D227" s="163" t="s">
        <v>1400</v>
      </c>
      <c r="E227" s="68" t="s">
        <v>1218</v>
      </c>
      <c r="F227" s="2">
        <v>1</v>
      </c>
      <c r="G227" s="3" t="s">
        <v>1335</v>
      </c>
      <c r="H227" s="3" t="s">
        <v>1217</v>
      </c>
      <c r="I227" s="2" t="s">
        <v>1213</v>
      </c>
      <c r="J227" s="80" t="s">
        <v>1597</v>
      </c>
      <c r="K227" s="2">
        <v>2092209</v>
      </c>
    </row>
    <row r="228" spans="1:11" ht="30" x14ac:dyDescent="0.25">
      <c r="A228" s="2">
        <v>226</v>
      </c>
      <c r="B228" s="2" t="s">
        <v>528</v>
      </c>
      <c r="C228" s="4">
        <v>44553</v>
      </c>
      <c r="D228" s="163" t="s">
        <v>1247</v>
      </c>
      <c r="E228" s="2" t="s">
        <v>1219</v>
      </c>
      <c r="F228" s="2">
        <v>1</v>
      </c>
      <c r="G228" s="3" t="s">
        <v>1305</v>
      </c>
      <c r="H228" s="3" t="s">
        <v>1217</v>
      </c>
      <c r="I228" s="2" t="s">
        <v>1213</v>
      </c>
      <c r="J228" s="80" t="s">
        <v>1597</v>
      </c>
      <c r="K228" s="2">
        <v>2092210</v>
      </c>
    </row>
    <row r="229" spans="1:11" x14ac:dyDescent="0.25">
      <c r="A229" s="2">
        <v>227</v>
      </c>
      <c r="B229" s="76" t="s">
        <v>505</v>
      </c>
      <c r="C229" s="77">
        <v>44551</v>
      </c>
      <c r="D229" s="167" t="s">
        <v>1396</v>
      </c>
      <c r="E229" s="76" t="s">
        <v>1219</v>
      </c>
      <c r="F229" s="76">
        <v>1</v>
      </c>
      <c r="G229" s="78" t="s">
        <v>1305</v>
      </c>
      <c r="H229" s="78" t="s">
        <v>1217</v>
      </c>
      <c r="I229" s="76" t="s">
        <v>1213</v>
      </c>
      <c r="J229" s="82" t="s">
        <v>1598</v>
      </c>
      <c r="K229" s="76" t="s">
        <v>97</v>
      </c>
    </row>
    <row r="230" spans="1:11" ht="30" x14ac:dyDescent="0.25">
      <c r="A230" s="2">
        <v>228</v>
      </c>
      <c r="B230" s="2" t="s">
        <v>531</v>
      </c>
      <c r="C230" s="4">
        <v>44554</v>
      </c>
      <c r="D230" s="100" t="s">
        <v>1267</v>
      </c>
      <c r="E230" s="3" t="s">
        <v>1226</v>
      </c>
      <c r="F230" s="3" t="s">
        <v>176</v>
      </c>
      <c r="G230" s="3" t="s">
        <v>1301</v>
      </c>
      <c r="H230" s="3" t="s">
        <v>1217</v>
      </c>
      <c r="I230" s="2" t="s">
        <v>1213</v>
      </c>
      <c r="J230" s="80" t="s">
        <v>1597</v>
      </c>
      <c r="K230" s="2">
        <v>2092211</v>
      </c>
    </row>
    <row r="231" spans="1:11" ht="30" x14ac:dyDescent="0.25">
      <c r="A231" s="2">
        <v>229</v>
      </c>
      <c r="B231" s="2" t="s">
        <v>533</v>
      </c>
      <c r="C231" s="4">
        <v>44554</v>
      </c>
      <c r="D231" s="100" t="s">
        <v>1267</v>
      </c>
      <c r="E231" s="68" t="s">
        <v>1218</v>
      </c>
      <c r="F231" s="2">
        <v>1</v>
      </c>
      <c r="G231" s="3" t="s">
        <v>1301</v>
      </c>
      <c r="H231" s="3" t="s">
        <v>1217</v>
      </c>
      <c r="I231" s="2" t="s">
        <v>1213</v>
      </c>
      <c r="J231" s="80" t="s">
        <v>1597</v>
      </c>
      <c r="K231" s="2">
        <v>2092212</v>
      </c>
    </row>
    <row r="232" spans="1:11" ht="30" x14ac:dyDescent="0.25">
      <c r="A232" s="2">
        <v>230</v>
      </c>
      <c r="B232" s="72" t="s">
        <v>534</v>
      </c>
      <c r="C232" s="73">
        <v>44554</v>
      </c>
      <c r="D232" s="168" t="s">
        <v>1267</v>
      </c>
      <c r="E232" s="74" t="s">
        <v>1226</v>
      </c>
      <c r="F232" s="74" t="s">
        <v>176</v>
      </c>
      <c r="G232" s="74" t="s">
        <v>1305</v>
      </c>
      <c r="H232" s="74" t="s">
        <v>1217</v>
      </c>
      <c r="I232" s="72" t="s">
        <v>1213</v>
      </c>
      <c r="J232" s="83" t="s">
        <v>1632</v>
      </c>
      <c r="K232" s="72">
        <v>2092213</v>
      </c>
    </row>
    <row r="233" spans="1:11" ht="30" x14ac:dyDescent="0.25">
      <c r="A233" s="2">
        <v>231</v>
      </c>
      <c r="B233" s="72" t="s">
        <v>535</v>
      </c>
      <c r="C233" s="73">
        <v>44554</v>
      </c>
      <c r="D233" s="168" t="s">
        <v>1267</v>
      </c>
      <c r="E233" s="74" t="s">
        <v>1226</v>
      </c>
      <c r="F233" s="74" t="s">
        <v>176</v>
      </c>
      <c r="G233" s="74" t="s">
        <v>1344</v>
      </c>
      <c r="H233" s="74" t="s">
        <v>1217</v>
      </c>
      <c r="I233" s="74" t="s">
        <v>1213</v>
      </c>
      <c r="J233" s="74" t="s">
        <v>1597</v>
      </c>
      <c r="K233" s="72">
        <v>2092214</v>
      </c>
    </row>
    <row r="234" spans="1:11" ht="30" x14ac:dyDescent="0.25">
      <c r="A234" s="2">
        <v>232</v>
      </c>
      <c r="B234" s="2" t="s">
        <v>536</v>
      </c>
      <c r="C234" s="4">
        <v>44554</v>
      </c>
      <c r="D234" s="100" t="s">
        <v>1249</v>
      </c>
      <c r="E234" s="2" t="s">
        <v>1219</v>
      </c>
      <c r="F234" s="2">
        <v>1</v>
      </c>
      <c r="G234" s="3" t="s">
        <v>1296</v>
      </c>
      <c r="H234" s="3" t="s">
        <v>1217</v>
      </c>
      <c r="I234" s="2" t="s">
        <v>1213</v>
      </c>
      <c r="J234" s="80" t="s">
        <v>1597</v>
      </c>
      <c r="K234" s="2">
        <v>2092215</v>
      </c>
    </row>
    <row r="235" spans="1:11" ht="30" x14ac:dyDescent="0.25">
      <c r="A235" s="2">
        <v>233</v>
      </c>
      <c r="B235" s="2" t="s">
        <v>537</v>
      </c>
      <c r="C235" s="4">
        <v>44554</v>
      </c>
      <c r="D235" s="163" t="s">
        <v>1242</v>
      </c>
      <c r="E235" s="2" t="s">
        <v>1219</v>
      </c>
      <c r="F235" s="2">
        <v>1</v>
      </c>
      <c r="G235" s="3" t="s">
        <v>1296</v>
      </c>
      <c r="H235" s="3" t="s">
        <v>1217</v>
      </c>
      <c r="I235" s="2" t="s">
        <v>1213</v>
      </c>
      <c r="J235" s="80" t="s">
        <v>1597</v>
      </c>
      <c r="K235" s="2">
        <v>2092216</v>
      </c>
    </row>
    <row r="236" spans="1:11" ht="30" x14ac:dyDescent="0.25">
      <c r="A236" s="2">
        <v>234</v>
      </c>
      <c r="B236" s="2" t="s">
        <v>538</v>
      </c>
      <c r="C236" s="4">
        <v>44554</v>
      </c>
      <c r="D236" s="163" t="s">
        <v>1242</v>
      </c>
      <c r="E236" s="3" t="s">
        <v>1226</v>
      </c>
      <c r="F236" s="3" t="s">
        <v>176</v>
      </c>
      <c r="G236" s="3" t="s">
        <v>1296</v>
      </c>
      <c r="H236" s="3" t="s">
        <v>1217</v>
      </c>
      <c r="I236" s="2" t="s">
        <v>1213</v>
      </c>
      <c r="J236" s="80" t="s">
        <v>1597</v>
      </c>
      <c r="K236" s="2">
        <v>2092217</v>
      </c>
    </row>
    <row r="237" spans="1:11" ht="30" x14ac:dyDescent="0.25">
      <c r="A237" s="2">
        <v>235</v>
      </c>
      <c r="B237" s="2" t="s">
        <v>539</v>
      </c>
      <c r="C237" s="4">
        <v>44554</v>
      </c>
      <c r="D237" s="100" t="s">
        <v>1240</v>
      </c>
      <c r="E237" s="2" t="s">
        <v>1409</v>
      </c>
      <c r="F237" s="2">
        <v>1</v>
      </c>
      <c r="G237" s="3" t="s">
        <v>1297</v>
      </c>
      <c r="H237" s="3" t="s">
        <v>1217</v>
      </c>
      <c r="I237" s="2" t="s">
        <v>1213</v>
      </c>
      <c r="J237" s="80" t="s">
        <v>1597</v>
      </c>
      <c r="K237" s="2">
        <v>2092218</v>
      </c>
    </row>
    <row r="238" spans="1:11" ht="75" x14ac:dyDescent="0.25">
      <c r="A238" s="2">
        <v>236</v>
      </c>
      <c r="B238" s="2" t="s">
        <v>545</v>
      </c>
      <c r="C238" s="4">
        <v>44554</v>
      </c>
      <c r="D238" s="163" t="s">
        <v>1255</v>
      </c>
      <c r="E238" s="68" t="s">
        <v>1218</v>
      </c>
      <c r="F238" s="2">
        <v>1</v>
      </c>
      <c r="G238" s="3" t="s">
        <v>1570</v>
      </c>
      <c r="H238" s="3" t="s">
        <v>1217</v>
      </c>
      <c r="I238" s="2" t="s">
        <v>1213</v>
      </c>
      <c r="J238" s="80" t="s">
        <v>1597</v>
      </c>
      <c r="K238" s="2">
        <v>2092219</v>
      </c>
    </row>
    <row r="239" spans="1:11" ht="30" x14ac:dyDescent="0.25">
      <c r="A239" s="2">
        <v>237</v>
      </c>
      <c r="B239" s="2" t="s">
        <v>546</v>
      </c>
      <c r="C239" s="4">
        <v>44557</v>
      </c>
      <c r="D239" s="163" t="s">
        <v>1239</v>
      </c>
      <c r="E239" s="68" t="s">
        <v>1218</v>
      </c>
      <c r="F239" s="2">
        <v>1</v>
      </c>
      <c r="G239" s="3" t="s">
        <v>1301</v>
      </c>
      <c r="H239" s="3" t="s">
        <v>1217</v>
      </c>
      <c r="I239" s="2" t="s">
        <v>1213</v>
      </c>
      <c r="J239" s="80" t="s">
        <v>1597</v>
      </c>
      <c r="K239" s="2">
        <v>2092220</v>
      </c>
    </row>
    <row r="240" spans="1:11" ht="30" x14ac:dyDescent="0.25">
      <c r="A240" s="2">
        <v>238</v>
      </c>
      <c r="B240" s="2" t="s">
        <v>548</v>
      </c>
      <c r="C240" s="4">
        <v>44557</v>
      </c>
      <c r="D240" s="163" t="s">
        <v>1239</v>
      </c>
      <c r="E240" s="68" t="s">
        <v>1218</v>
      </c>
      <c r="F240" s="2">
        <v>1</v>
      </c>
      <c r="G240" s="3" t="s">
        <v>1301</v>
      </c>
      <c r="H240" s="3" t="s">
        <v>1217</v>
      </c>
      <c r="I240" s="2" t="s">
        <v>1213</v>
      </c>
      <c r="J240" s="80" t="s">
        <v>1597</v>
      </c>
      <c r="K240" s="2">
        <v>2092221</v>
      </c>
    </row>
    <row r="241" spans="1:11" ht="30" x14ac:dyDescent="0.25">
      <c r="A241" s="2">
        <v>239</v>
      </c>
      <c r="B241" s="2" t="s">
        <v>549</v>
      </c>
      <c r="C241" s="4">
        <v>44557</v>
      </c>
      <c r="D241" s="163" t="s">
        <v>1239</v>
      </c>
      <c r="E241" s="68" t="s">
        <v>1218</v>
      </c>
      <c r="F241" s="2">
        <v>1</v>
      </c>
      <c r="G241" s="3" t="s">
        <v>1301</v>
      </c>
      <c r="H241" s="3" t="s">
        <v>1217</v>
      </c>
      <c r="I241" s="2" t="s">
        <v>1213</v>
      </c>
      <c r="J241" s="80" t="s">
        <v>1597</v>
      </c>
      <c r="K241" s="2">
        <v>2092222</v>
      </c>
    </row>
    <row r="242" spans="1:11" ht="30" x14ac:dyDescent="0.25">
      <c r="A242" s="2">
        <v>240</v>
      </c>
      <c r="B242" s="2" t="s">
        <v>550</v>
      </c>
      <c r="C242" s="4">
        <v>44557</v>
      </c>
      <c r="D242" s="163" t="s">
        <v>1239</v>
      </c>
      <c r="E242" s="68" t="s">
        <v>1218</v>
      </c>
      <c r="F242" s="2">
        <v>1</v>
      </c>
      <c r="G242" s="3" t="s">
        <v>1335</v>
      </c>
      <c r="H242" s="3" t="s">
        <v>1217</v>
      </c>
      <c r="I242" s="2" t="s">
        <v>1213</v>
      </c>
      <c r="J242" s="80" t="s">
        <v>1597</v>
      </c>
      <c r="K242" s="2">
        <v>2092223</v>
      </c>
    </row>
    <row r="243" spans="1:11" ht="30" x14ac:dyDescent="0.25">
      <c r="A243" s="2">
        <v>241</v>
      </c>
      <c r="B243" s="2" t="s">
        <v>551</v>
      </c>
      <c r="C243" s="4">
        <v>44557</v>
      </c>
      <c r="D243" s="163" t="s">
        <v>1239</v>
      </c>
      <c r="E243" s="68" t="s">
        <v>1218</v>
      </c>
      <c r="F243" s="2">
        <v>1</v>
      </c>
      <c r="G243" s="3" t="s">
        <v>1335</v>
      </c>
      <c r="H243" s="3" t="s">
        <v>1217</v>
      </c>
      <c r="I243" s="2" t="s">
        <v>1213</v>
      </c>
      <c r="J243" s="80" t="s">
        <v>1597</v>
      </c>
      <c r="K243" s="2">
        <v>2092224</v>
      </c>
    </row>
    <row r="244" spans="1:11" ht="30" x14ac:dyDescent="0.25">
      <c r="A244" s="2">
        <v>242</v>
      </c>
      <c r="B244" s="2" t="s">
        <v>552</v>
      </c>
      <c r="C244" s="4">
        <v>44557</v>
      </c>
      <c r="D244" s="163" t="s">
        <v>1234</v>
      </c>
      <c r="E244" s="3" t="s">
        <v>1226</v>
      </c>
      <c r="F244" s="3" t="s">
        <v>176</v>
      </c>
      <c r="G244" s="3" t="s">
        <v>1296</v>
      </c>
      <c r="H244" s="3" t="s">
        <v>1217</v>
      </c>
      <c r="I244" s="2" t="s">
        <v>1213</v>
      </c>
      <c r="J244" s="80" t="s">
        <v>1597</v>
      </c>
      <c r="K244" s="2">
        <v>2092225</v>
      </c>
    </row>
    <row r="245" spans="1:11" ht="30" x14ac:dyDescent="0.25">
      <c r="A245" s="2">
        <v>243</v>
      </c>
      <c r="B245" s="2" t="s">
        <v>553</v>
      </c>
      <c r="C245" s="4">
        <v>44557</v>
      </c>
      <c r="D245" s="163" t="s">
        <v>1234</v>
      </c>
      <c r="E245" s="68" t="s">
        <v>1218</v>
      </c>
      <c r="F245" s="2">
        <v>1</v>
      </c>
      <c r="G245" s="3" t="s">
        <v>1296</v>
      </c>
      <c r="H245" s="3" t="s">
        <v>1217</v>
      </c>
      <c r="I245" s="2" t="s">
        <v>1213</v>
      </c>
      <c r="J245" s="80" t="s">
        <v>1597</v>
      </c>
      <c r="K245" s="2">
        <v>2092226</v>
      </c>
    </row>
    <row r="246" spans="1:11" ht="30" x14ac:dyDescent="0.25">
      <c r="A246" s="2">
        <v>244</v>
      </c>
      <c r="B246" s="2" t="s">
        <v>554</v>
      </c>
      <c r="C246" s="4">
        <v>44557</v>
      </c>
      <c r="D246" s="100" t="s">
        <v>1234</v>
      </c>
      <c r="E246" s="68" t="s">
        <v>1218</v>
      </c>
      <c r="F246" s="2">
        <v>1</v>
      </c>
      <c r="G246" s="3" t="s">
        <v>1296</v>
      </c>
      <c r="H246" s="3" t="s">
        <v>1217</v>
      </c>
      <c r="I246" s="2" t="s">
        <v>1213</v>
      </c>
      <c r="J246" s="80" t="s">
        <v>1597</v>
      </c>
      <c r="K246" s="2">
        <v>2092227</v>
      </c>
    </row>
    <row r="247" spans="1:11" ht="30" x14ac:dyDescent="0.25">
      <c r="A247" s="2">
        <v>245</v>
      </c>
      <c r="B247" s="2" t="s">
        <v>555</v>
      </c>
      <c r="C247" s="4">
        <v>44557</v>
      </c>
      <c r="D247" s="100" t="s">
        <v>1234</v>
      </c>
      <c r="E247" s="68" t="s">
        <v>1218</v>
      </c>
      <c r="F247" s="2">
        <v>1</v>
      </c>
      <c r="G247" s="3" t="s">
        <v>1296</v>
      </c>
      <c r="H247" s="3" t="s">
        <v>1217</v>
      </c>
      <c r="I247" s="2" t="s">
        <v>1213</v>
      </c>
      <c r="J247" s="80" t="s">
        <v>1597</v>
      </c>
      <c r="K247" s="2">
        <v>2092228</v>
      </c>
    </row>
    <row r="248" spans="1:11" ht="30" x14ac:dyDescent="0.25">
      <c r="A248" s="2">
        <v>246</v>
      </c>
      <c r="B248" s="2" t="s">
        <v>557</v>
      </c>
      <c r="C248" s="4">
        <v>44557</v>
      </c>
      <c r="D248" s="100" t="s">
        <v>1234</v>
      </c>
      <c r="E248" s="68" t="s">
        <v>1218</v>
      </c>
      <c r="F248" s="2">
        <v>1</v>
      </c>
      <c r="G248" s="3" t="s">
        <v>1296</v>
      </c>
      <c r="H248" s="3" t="s">
        <v>1217</v>
      </c>
      <c r="I248" s="2" t="s">
        <v>1213</v>
      </c>
      <c r="J248" s="80" t="s">
        <v>1597</v>
      </c>
      <c r="K248" s="2">
        <v>2092229</v>
      </c>
    </row>
    <row r="249" spans="1:11" ht="30" x14ac:dyDescent="0.25">
      <c r="A249" s="2">
        <v>247</v>
      </c>
      <c r="B249" s="2" t="s">
        <v>558</v>
      </c>
      <c r="C249" s="4">
        <v>44557</v>
      </c>
      <c r="D249" s="100" t="s">
        <v>1234</v>
      </c>
      <c r="E249" s="68" t="s">
        <v>1218</v>
      </c>
      <c r="F249" s="2">
        <v>1</v>
      </c>
      <c r="G249" s="3" t="s">
        <v>1296</v>
      </c>
      <c r="H249" s="3" t="s">
        <v>1217</v>
      </c>
      <c r="I249" s="2" t="s">
        <v>1213</v>
      </c>
      <c r="J249" s="80" t="s">
        <v>1597</v>
      </c>
      <c r="K249" s="2">
        <v>2092230</v>
      </c>
    </row>
    <row r="250" spans="1:11" ht="30" x14ac:dyDescent="0.25">
      <c r="A250" s="2">
        <v>248</v>
      </c>
      <c r="B250" s="2" t="s">
        <v>559</v>
      </c>
      <c r="C250" s="4">
        <v>44557</v>
      </c>
      <c r="D250" s="100" t="s">
        <v>1234</v>
      </c>
      <c r="E250" s="68" t="s">
        <v>1219</v>
      </c>
      <c r="F250" s="2">
        <v>1</v>
      </c>
      <c r="G250" s="3" t="s">
        <v>1570</v>
      </c>
      <c r="H250" s="3" t="s">
        <v>1217</v>
      </c>
      <c r="I250" s="2" t="s">
        <v>1213</v>
      </c>
      <c r="J250" s="80" t="s">
        <v>1597</v>
      </c>
      <c r="K250" s="2">
        <v>2092231</v>
      </c>
    </row>
    <row r="251" spans="1:11" ht="30" x14ac:dyDescent="0.25">
      <c r="A251" s="2">
        <v>249</v>
      </c>
      <c r="B251" s="2" t="s">
        <v>560</v>
      </c>
      <c r="C251" s="4">
        <v>44557</v>
      </c>
      <c r="D251" s="100" t="s">
        <v>1234</v>
      </c>
      <c r="E251" s="68" t="s">
        <v>1219</v>
      </c>
      <c r="F251" s="2">
        <v>1</v>
      </c>
      <c r="G251" s="3" t="s">
        <v>1570</v>
      </c>
      <c r="H251" s="3" t="s">
        <v>1217</v>
      </c>
      <c r="I251" s="2" t="s">
        <v>1213</v>
      </c>
      <c r="J251" s="80" t="s">
        <v>1597</v>
      </c>
      <c r="K251" s="2">
        <v>2092232</v>
      </c>
    </row>
    <row r="252" spans="1:11" ht="30" x14ac:dyDescent="0.25">
      <c r="A252" s="2">
        <v>250</v>
      </c>
      <c r="B252" s="2" t="s">
        <v>561</v>
      </c>
      <c r="C252" s="4">
        <v>44557</v>
      </c>
      <c r="D252" s="100" t="s">
        <v>1234</v>
      </c>
      <c r="E252" s="68" t="s">
        <v>1219</v>
      </c>
      <c r="F252" s="2">
        <v>1</v>
      </c>
      <c r="G252" s="3" t="s">
        <v>1301</v>
      </c>
      <c r="H252" s="3" t="s">
        <v>1217</v>
      </c>
      <c r="I252" s="2" t="s">
        <v>1213</v>
      </c>
      <c r="J252" s="80" t="s">
        <v>1597</v>
      </c>
      <c r="K252" s="2">
        <v>2092233</v>
      </c>
    </row>
    <row r="253" spans="1:11" ht="30" x14ac:dyDescent="0.25">
      <c r="A253" s="2">
        <v>251</v>
      </c>
      <c r="B253" s="2" t="s">
        <v>562</v>
      </c>
      <c r="C253" s="4">
        <v>44557</v>
      </c>
      <c r="D253" s="100" t="s">
        <v>1234</v>
      </c>
      <c r="E253" s="3" t="s">
        <v>1411</v>
      </c>
      <c r="F253" s="2" t="s">
        <v>182</v>
      </c>
      <c r="G253" s="3" t="s">
        <v>1301</v>
      </c>
      <c r="H253" s="3" t="s">
        <v>1217</v>
      </c>
      <c r="I253" s="2" t="s">
        <v>1213</v>
      </c>
      <c r="J253" s="80" t="s">
        <v>1597</v>
      </c>
      <c r="K253" s="2">
        <v>2092234</v>
      </c>
    </row>
    <row r="254" spans="1:11" ht="30" x14ac:dyDescent="0.25">
      <c r="A254" s="2">
        <v>252</v>
      </c>
      <c r="B254" s="2" t="s">
        <v>361</v>
      </c>
      <c r="C254" s="4">
        <v>44502</v>
      </c>
      <c r="D254" s="100" t="s">
        <v>1401</v>
      </c>
      <c r="E254" s="3" t="s">
        <v>1226</v>
      </c>
      <c r="F254" s="2" t="s">
        <v>567</v>
      </c>
      <c r="G254" s="3" t="s">
        <v>1301</v>
      </c>
      <c r="H254" s="3" t="s">
        <v>1217</v>
      </c>
      <c r="I254" s="2" t="s">
        <v>1213</v>
      </c>
      <c r="J254" s="3" t="s">
        <v>1598</v>
      </c>
      <c r="K254" s="2" t="s">
        <v>97</v>
      </c>
    </row>
    <row r="255" spans="1:11" x14ac:dyDescent="0.25">
      <c r="A255" s="2">
        <v>253</v>
      </c>
      <c r="B255" s="2" t="s">
        <v>362</v>
      </c>
      <c r="C255" s="4">
        <v>44502</v>
      </c>
      <c r="D255" s="100" t="s">
        <v>1401</v>
      </c>
      <c r="E255" s="2" t="s">
        <v>1219</v>
      </c>
      <c r="F255" s="2">
        <v>1</v>
      </c>
      <c r="G255" s="3" t="s">
        <v>1301</v>
      </c>
      <c r="H255" s="3" t="s">
        <v>1217</v>
      </c>
      <c r="I255" s="2" t="s">
        <v>1213</v>
      </c>
      <c r="J255" s="3" t="s">
        <v>1598</v>
      </c>
      <c r="K255" s="2" t="s">
        <v>97</v>
      </c>
    </row>
    <row r="256" spans="1:11" x14ac:dyDescent="0.25">
      <c r="A256" s="2">
        <v>254</v>
      </c>
      <c r="B256" s="2" t="s">
        <v>488</v>
      </c>
      <c r="C256" s="4">
        <v>44551</v>
      </c>
      <c r="D256" s="100" t="s">
        <v>1402</v>
      </c>
      <c r="E256" s="2" t="s">
        <v>1218</v>
      </c>
      <c r="F256" s="2">
        <v>1</v>
      </c>
      <c r="G256" s="3" t="s">
        <v>1486</v>
      </c>
      <c r="H256" s="3" t="s">
        <v>1217</v>
      </c>
      <c r="I256" s="2" t="s">
        <v>1213</v>
      </c>
      <c r="J256" s="3" t="s">
        <v>1598</v>
      </c>
      <c r="K256" s="2" t="s">
        <v>97</v>
      </c>
    </row>
    <row r="257" spans="1:11" x14ac:dyDescent="0.25">
      <c r="A257" s="2">
        <v>255</v>
      </c>
      <c r="B257" s="2" t="s">
        <v>500</v>
      </c>
      <c r="C257" s="4">
        <v>44551</v>
      </c>
      <c r="D257" s="100" t="s">
        <v>1402</v>
      </c>
      <c r="E257" s="2" t="s">
        <v>1218</v>
      </c>
      <c r="F257" s="2">
        <v>1</v>
      </c>
      <c r="G257" s="3" t="s">
        <v>1501</v>
      </c>
      <c r="H257" s="3" t="s">
        <v>1217</v>
      </c>
      <c r="I257" s="2" t="s">
        <v>1213</v>
      </c>
      <c r="J257" s="3" t="s">
        <v>1598</v>
      </c>
      <c r="K257" s="2" t="s">
        <v>97</v>
      </c>
    </row>
    <row r="258" spans="1:11" x14ac:dyDescent="0.25">
      <c r="A258" s="2">
        <v>256</v>
      </c>
      <c r="B258" s="2" t="s">
        <v>501</v>
      </c>
      <c r="C258" s="4">
        <v>44551</v>
      </c>
      <c r="D258" s="100" t="s">
        <v>1402</v>
      </c>
      <c r="E258" s="2" t="s">
        <v>1218</v>
      </c>
      <c r="F258" s="2">
        <v>1</v>
      </c>
      <c r="G258" s="3" t="s">
        <v>1501</v>
      </c>
      <c r="H258" s="3" t="s">
        <v>1217</v>
      </c>
      <c r="I258" s="2" t="s">
        <v>1213</v>
      </c>
      <c r="J258" s="3" t="s">
        <v>1598</v>
      </c>
      <c r="K258" s="2" t="s">
        <v>97</v>
      </c>
    </row>
    <row r="259" spans="1:11" x14ac:dyDescent="0.25">
      <c r="A259" s="2">
        <v>257</v>
      </c>
      <c r="B259" s="2" t="s">
        <v>502</v>
      </c>
      <c r="C259" s="4">
        <v>44551</v>
      </c>
      <c r="D259" s="100" t="s">
        <v>1402</v>
      </c>
      <c r="E259" s="2" t="s">
        <v>1218</v>
      </c>
      <c r="F259" s="2">
        <v>1</v>
      </c>
      <c r="G259" s="3" t="s">
        <v>1553</v>
      </c>
      <c r="H259" s="3" t="s">
        <v>1217</v>
      </c>
      <c r="I259" s="2" t="s">
        <v>1213</v>
      </c>
      <c r="J259" s="3" t="s">
        <v>1598</v>
      </c>
      <c r="K259" s="2" t="s">
        <v>97</v>
      </c>
    </row>
    <row r="260" spans="1:11" ht="30" x14ac:dyDescent="0.25">
      <c r="A260" s="2">
        <v>258</v>
      </c>
      <c r="B260" s="2" t="s">
        <v>565</v>
      </c>
      <c r="C260" s="4">
        <v>44558</v>
      </c>
      <c r="D260" s="100" t="s">
        <v>1269</v>
      </c>
      <c r="E260" s="2" t="s">
        <v>1219</v>
      </c>
      <c r="F260" s="2">
        <v>1</v>
      </c>
      <c r="G260" s="3" t="s">
        <v>1546</v>
      </c>
      <c r="H260" s="3" t="s">
        <v>1217</v>
      </c>
      <c r="I260" s="2" t="s">
        <v>1213</v>
      </c>
      <c r="J260" s="3" t="s">
        <v>1597</v>
      </c>
      <c r="K260" s="2">
        <v>2092235</v>
      </c>
    </row>
    <row r="261" spans="1:11" ht="30" x14ac:dyDescent="0.25">
      <c r="A261" s="2">
        <v>259</v>
      </c>
      <c r="B261" s="2" t="s">
        <v>574</v>
      </c>
      <c r="C261" s="4">
        <v>44558</v>
      </c>
      <c r="D261" s="100" t="s">
        <v>1269</v>
      </c>
      <c r="E261" s="3" t="s">
        <v>1415</v>
      </c>
      <c r="F261" s="2" t="s">
        <v>577</v>
      </c>
      <c r="G261" s="3" t="s">
        <v>1301</v>
      </c>
      <c r="H261" s="3" t="s">
        <v>1217</v>
      </c>
      <c r="I261" s="2" t="s">
        <v>1213</v>
      </c>
      <c r="J261" s="3" t="s">
        <v>1597</v>
      </c>
      <c r="K261" s="2">
        <v>2092236</v>
      </c>
    </row>
    <row r="262" spans="1:11" ht="30" x14ac:dyDescent="0.25">
      <c r="A262" s="2">
        <v>260</v>
      </c>
      <c r="B262" s="2" t="s">
        <v>578</v>
      </c>
      <c r="C262" s="4">
        <v>44558</v>
      </c>
      <c r="D262" s="100" t="s">
        <v>1269</v>
      </c>
      <c r="E262" s="2" t="s">
        <v>1218</v>
      </c>
      <c r="F262" s="2">
        <v>1</v>
      </c>
      <c r="G262" s="3" t="s">
        <v>1595</v>
      </c>
      <c r="H262" s="3" t="s">
        <v>1217</v>
      </c>
      <c r="I262" s="2" t="s">
        <v>1213</v>
      </c>
      <c r="J262" s="3" t="s">
        <v>1597</v>
      </c>
      <c r="K262" s="2">
        <v>2092237</v>
      </c>
    </row>
    <row r="263" spans="1:11" ht="30" x14ac:dyDescent="0.25">
      <c r="A263" s="2">
        <v>261</v>
      </c>
      <c r="B263" s="2" t="s">
        <v>580</v>
      </c>
      <c r="C263" s="4">
        <v>44558</v>
      </c>
      <c r="D263" s="100" t="s">
        <v>1269</v>
      </c>
      <c r="E263" s="2" t="s">
        <v>1218</v>
      </c>
      <c r="F263" s="2">
        <v>1</v>
      </c>
      <c r="G263" s="3" t="s">
        <v>1301</v>
      </c>
      <c r="H263" s="3" t="s">
        <v>1217</v>
      </c>
      <c r="I263" s="2" t="s">
        <v>1213</v>
      </c>
      <c r="J263" s="3" t="s">
        <v>1597</v>
      </c>
      <c r="K263" s="2">
        <v>2092238</v>
      </c>
    </row>
    <row r="264" spans="1:11" ht="30" x14ac:dyDescent="0.25">
      <c r="A264" s="2">
        <v>262</v>
      </c>
      <c r="B264" s="2" t="s">
        <v>581</v>
      </c>
      <c r="C264" s="4">
        <v>44558</v>
      </c>
      <c r="D264" s="100" t="s">
        <v>1269</v>
      </c>
      <c r="E264" s="2" t="s">
        <v>1219</v>
      </c>
      <c r="F264" s="2">
        <v>2</v>
      </c>
      <c r="G264" s="3" t="s">
        <v>1546</v>
      </c>
      <c r="H264" s="3" t="s">
        <v>1217</v>
      </c>
      <c r="I264" s="2" t="s">
        <v>1213</v>
      </c>
      <c r="J264" s="3" t="s">
        <v>1597</v>
      </c>
      <c r="K264" s="2">
        <v>2092239</v>
      </c>
    </row>
    <row r="265" spans="1:11" ht="30" x14ac:dyDescent="0.25">
      <c r="A265" s="2">
        <v>263</v>
      </c>
      <c r="B265" s="2" t="s">
        <v>582</v>
      </c>
      <c r="C265" s="4">
        <v>44558</v>
      </c>
      <c r="D265" s="100" t="s">
        <v>1243</v>
      </c>
      <c r="E265" s="3" t="s">
        <v>1415</v>
      </c>
      <c r="F265" s="2" t="s">
        <v>577</v>
      </c>
      <c r="G265" s="3" t="s">
        <v>1501</v>
      </c>
      <c r="H265" s="3" t="s">
        <v>1217</v>
      </c>
      <c r="I265" s="2" t="s">
        <v>1213</v>
      </c>
      <c r="J265" s="3" t="s">
        <v>1597</v>
      </c>
      <c r="K265" s="2">
        <v>2092240</v>
      </c>
    </row>
    <row r="266" spans="1:11" ht="30" x14ac:dyDescent="0.25">
      <c r="A266" s="2">
        <v>264</v>
      </c>
      <c r="B266" s="2" t="s">
        <v>583</v>
      </c>
      <c r="C266" s="4">
        <v>44558</v>
      </c>
      <c r="D266" s="100" t="s">
        <v>1243</v>
      </c>
      <c r="E266" s="2" t="s">
        <v>1218</v>
      </c>
      <c r="F266" s="2">
        <v>1</v>
      </c>
      <c r="G266" s="3" t="s">
        <v>1501</v>
      </c>
      <c r="H266" s="3" t="s">
        <v>1217</v>
      </c>
      <c r="I266" s="2" t="s">
        <v>1213</v>
      </c>
      <c r="J266" s="3" t="s">
        <v>1597</v>
      </c>
      <c r="K266" s="2">
        <v>2092241</v>
      </c>
    </row>
    <row r="267" spans="1:11" ht="30" x14ac:dyDescent="0.25">
      <c r="A267" s="2">
        <v>265</v>
      </c>
      <c r="B267" s="2" t="s">
        <v>584</v>
      </c>
      <c r="C267" s="4">
        <v>44558</v>
      </c>
      <c r="D267" s="100" t="s">
        <v>1243</v>
      </c>
      <c r="E267" s="2" t="s">
        <v>1218</v>
      </c>
      <c r="F267" s="2">
        <v>1</v>
      </c>
      <c r="G267" s="3" t="s">
        <v>1501</v>
      </c>
      <c r="H267" s="3" t="s">
        <v>1217</v>
      </c>
      <c r="I267" s="2" t="s">
        <v>1213</v>
      </c>
      <c r="J267" s="3" t="s">
        <v>1597</v>
      </c>
      <c r="K267" s="2">
        <v>2092242</v>
      </c>
    </row>
    <row r="268" spans="1:11" ht="30" x14ac:dyDescent="0.25">
      <c r="A268" s="2">
        <v>266</v>
      </c>
      <c r="B268" s="2" t="s">
        <v>585</v>
      </c>
      <c r="C268" s="4">
        <v>44558</v>
      </c>
      <c r="D268" s="100" t="s">
        <v>1243</v>
      </c>
      <c r="E268" s="2" t="s">
        <v>1218</v>
      </c>
      <c r="F268" s="2">
        <v>1</v>
      </c>
      <c r="G268" s="3" t="s">
        <v>1501</v>
      </c>
      <c r="H268" s="3" t="s">
        <v>1217</v>
      </c>
      <c r="I268" s="2" t="s">
        <v>1213</v>
      </c>
      <c r="J268" s="3" t="s">
        <v>1597</v>
      </c>
      <c r="K268" s="2">
        <v>2092243</v>
      </c>
    </row>
    <row r="269" spans="1:11" ht="30" x14ac:dyDescent="0.25">
      <c r="A269" s="2">
        <v>267</v>
      </c>
      <c r="B269" s="2" t="s">
        <v>586</v>
      </c>
      <c r="C269" s="4">
        <v>44558</v>
      </c>
      <c r="D269" s="100" t="s">
        <v>1243</v>
      </c>
      <c r="E269" s="2" t="s">
        <v>1218</v>
      </c>
      <c r="F269" s="2">
        <v>1</v>
      </c>
      <c r="G269" s="3" t="s">
        <v>1570</v>
      </c>
      <c r="H269" s="3" t="s">
        <v>1217</v>
      </c>
      <c r="I269" s="2" t="s">
        <v>1213</v>
      </c>
      <c r="J269" s="3" t="s">
        <v>1597</v>
      </c>
      <c r="K269" s="2">
        <v>2092244</v>
      </c>
    </row>
    <row r="270" spans="1:11" ht="30" x14ac:dyDescent="0.25">
      <c r="A270" s="2">
        <v>268</v>
      </c>
      <c r="B270" s="2" t="s">
        <v>587</v>
      </c>
      <c r="C270" s="4">
        <v>44558</v>
      </c>
      <c r="D270" s="100" t="s">
        <v>1243</v>
      </c>
      <c r="E270" s="2" t="s">
        <v>1218</v>
      </c>
      <c r="F270" s="2">
        <v>1</v>
      </c>
      <c r="G270" s="3" t="s">
        <v>1570</v>
      </c>
      <c r="H270" s="3" t="s">
        <v>1217</v>
      </c>
      <c r="I270" s="2" t="s">
        <v>1213</v>
      </c>
      <c r="J270" s="3" t="s">
        <v>1597</v>
      </c>
      <c r="K270" s="2">
        <v>2092245</v>
      </c>
    </row>
    <row r="271" spans="1:11" ht="30" x14ac:dyDescent="0.25">
      <c r="A271" s="2">
        <v>269</v>
      </c>
      <c r="B271" s="2" t="s">
        <v>588</v>
      </c>
      <c r="C271" s="4">
        <v>44558</v>
      </c>
      <c r="D271" s="100" t="s">
        <v>1243</v>
      </c>
      <c r="E271" s="2" t="s">
        <v>1218</v>
      </c>
      <c r="F271" s="2">
        <v>1</v>
      </c>
      <c r="G271" s="3" t="s">
        <v>1570</v>
      </c>
      <c r="H271" s="3" t="s">
        <v>1217</v>
      </c>
      <c r="I271" s="2" t="s">
        <v>1213</v>
      </c>
      <c r="J271" s="3" t="s">
        <v>1597</v>
      </c>
      <c r="K271" s="2">
        <v>2092246</v>
      </c>
    </row>
    <row r="272" spans="1:11" ht="30" x14ac:dyDescent="0.25">
      <c r="A272" s="2">
        <v>270</v>
      </c>
      <c r="B272" s="2" t="s">
        <v>589</v>
      </c>
      <c r="C272" s="4">
        <v>44558</v>
      </c>
      <c r="D272" s="100" t="s">
        <v>1243</v>
      </c>
      <c r="E272" s="2" t="s">
        <v>1219</v>
      </c>
      <c r="F272" s="2">
        <v>1</v>
      </c>
      <c r="G272" s="3" t="s">
        <v>1570</v>
      </c>
      <c r="H272" s="3" t="s">
        <v>1217</v>
      </c>
      <c r="I272" s="2" t="s">
        <v>1213</v>
      </c>
      <c r="J272" s="3" t="s">
        <v>1597</v>
      </c>
      <c r="K272" s="2">
        <v>2092247</v>
      </c>
    </row>
    <row r="273" spans="1:11" ht="30" x14ac:dyDescent="0.25">
      <c r="A273" s="2">
        <v>271</v>
      </c>
      <c r="B273" s="2" t="s">
        <v>590</v>
      </c>
      <c r="C273" s="4">
        <v>44558</v>
      </c>
      <c r="D273" s="100" t="s">
        <v>1243</v>
      </c>
      <c r="E273" s="2" t="s">
        <v>1218</v>
      </c>
      <c r="F273" s="2">
        <v>1</v>
      </c>
      <c r="G273" s="3" t="s">
        <v>1570</v>
      </c>
      <c r="H273" s="3" t="s">
        <v>1217</v>
      </c>
      <c r="I273" s="2" t="s">
        <v>1213</v>
      </c>
      <c r="J273" s="3" t="s">
        <v>1597</v>
      </c>
      <c r="K273" s="2">
        <v>2092248</v>
      </c>
    </row>
    <row r="274" spans="1:11" ht="30" x14ac:dyDescent="0.25">
      <c r="A274" s="2">
        <v>272</v>
      </c>
      <c r="B274" s="2" t="s">
        <v>591</v>
      </c>
      <c r="C274" s="4">
        <v>44558</v>
      </c>
      <c r="D274" s="100" t="s">
        <v>1243</v>
      </c>
      <c r="E274" s="2" t="s">
        <v>1218</v>
      </c>
      <c r="F274" s="2">
        <v>1</v>
      </c>
      <c r="G274" s="3" t="s">
        <v>1301</v>
      </c>
      <c r="H274" s="3" t="s">
        <v>1217</v>
      </c>
      <c r="I274" s="2" t="s">
        <v>1213</v>
      </c>
      <c r="J274" s="3" t="s">
        <v>1597</v>
      </c>
      <c r="K274" s="2">
        <v>2092249</v>
      </c>
    </row>
    <row r="275" spans="1:11" ht="30" x14ac:dyDescent="0.25">
      <c r="A275" s="2">
        <v>273</v>
      </c>
      <c r="B275" s="2" t="s">
        <v>592</v>
      </c>
      <c r="C275" s="4">
        <v>44558</v>
      </c>
      <c r="D275" s="100" t="s">
        <v>1232</v>
      </c>
      <c r="E275" s="2" t="s">
        <v>1218</v>
      </c>
      <c r="F275" s="2">
        <v>3</v>
      </c>
      <c r="G275" s="3" t="s">
        <v>1537</v>
      </c>
      <c r="H275" s="3" t="s">
        <v>1217</v>
      </c>
      <c r="I275" s="2" t="s">
        <v>1213</v>
      </c>
      <c r="J275" s="3" t="s">
        <v>1597</v>
      </c>
      <c r="K275" s="2">
        <v>2092250</v>
      </c>
    </row>
    <row r="276" spans="1:11" ht="30" x14ac:dyDescent="0.25">
      <c r="A276" s="2">
        <v>274</v>
      </c>
      <c r="B276" s="2" t="s">
        <v>595</v>
      </c>
      <c r="C276" s="4">
        <v>44558</v>
      </c>
      <c r="D276" s="100" t="s">
        <v>1232</v>
      </c>
      <c r="E276" s="2" t="s">
        <v>1218</v>
      </c>
      <c r="F276" s="2">
        <v>1</v>
      </c>
      <c r="G276" s="3" t="s">
        <v>1556</v>
      </c>
      <c r="H276" s="3" t="s">
        <v>1217</v>
      </c>
      <c r="I276" s="2" t="s">
        <v>1213</v>
      </c>
      <c r="J276" s="3" t="s">
        <v>1597</v>
      </c>
      <c r="K276" s="2">
        <v>2092251</v>
      </c>
    </row>
    <row r="277" spans="1:11" ht="30" x14ac:dyDescent="0.25">
      <c r="A277" s="2">
        <v>275</v>
      </c>
      <c r="B277" s="2" t="s">
        <v>597</v>
      </c>
      <c r="C277" s="4">
        <v>44558</v>
      </c>
      <c r="D277" s="100" t="s">
        <v>1232</v>
      </c>
      <c r="E277" s="2" t="s">
        <v>1218</v>
      </c>
      <c r="F277" s="2">
        <v>1</v>
      </c>
      <c r="G277" s="3" t="s">
        <v>1556</v>
      </c>
      <c r="H277" s="3" t="s">
        <v>1217</v>
      </c>
      <c r="I277" s="2" t="s">
        <v>1213</v>
      </c>
      <c r="J277" s="3" t="s">
        <v>1597</v>
      </c>
      <c r="K277" s="2">
        <v>2092252</v>
      </c>
    </row>
    <row r="278" spans="1:11" ht="30" x14ac:dyDescent="0.25">
      <c r="A278" s="2">
        <v>276</v>
      </c>
      <c r="B278" s="2" t="s">
        <v>598</v>
      </c>
      <c r="C278" s="4">
        <v>44558</v>
      </c>
      <c r="D278" s="100" t="s">
        <v>1232</v>
      </c>
      <c r="E278" s="2" t="s">
        <v>1218</v>
      </c>
      <c r="F278" s="2">
        <v>1</v>
      </c>
      <c r="G278" s="3" t="s">
        <v>1556</v>
      </c>
      <c r="H278" s="3" t="s">
        <v>1217</v>
      </c>
      <c r="I278" s="2" t="s">
        <v>1213</v>
      </c>
      <c r="J278" s="3" t="s">
        <v>1597</v>
      </c>
      <c r="K278" s="2">
        <v>2092253</v>
      </c>
    </row>
    <row r="279" spans="1:11" ht="30" x14ac:dyDescent="0.25">
      <c r="A279" s="2">
        <v>277</v>
      </c>
      <c r="B279" s="2" t="s">
        <v>599</v>
      </c>
      <c r="C279" s="4">
        <v>44558</v>
      </c>
      <c r="D279" s="100" t="s">
        <v>1402</v>
      </c>
      <c r="E279" s="2" t="s">
        <v>1218</v>
      </c>
      <c r="F279" s="2">
        <v>1</v>
      </c>
      <c r="G279" s="3" t="s">
        <v>1537</v>
      </c>
      <c r="H279" s="3" t="s">
        <v>1217</v>
      </c>
      <c r="I279" s="2" t="s">
        <v>1213</v>
      </c>
      <c r="J279" s="3" t="s">
        <v>1597</v>
      </c>
      <c r="K279" s="2">
        <v>2092254</v>
      </c>
    </row>
    <row r="280" spans="1:11" ht="30" x14ac:dyDescent="0.25">
      <c r="A280" s="2">
        <v>278</v>
      </c>
      <c r="B280" s="2" t="s">
        <v>600</v>
      </c>
      <c r="C280" s="4">
        <v>44558</v>
      </c>
      <c r="D280" s="100" t="s">
        <v>1402</v>
      </c>
      <c r="E280" s="2" t="s">
        <v>1218</v>
      </c>
      <c r="F280" s="2">
        <v>1</v>
      </c>
      <c r="G280" s="3" t="s">
        <v>1537</v>
      </c>
      <c r="H280" s="3" t="s">
        <v>1217</v>
      </c>
      <c r="I280" s="2" t="s">
        <v>1213</v>
      </c>
      <c r="J280" s="3" t="s">
        <v>1597</v>
      </c>
      <c r="K280" s="2">
        <v>2092255</v>
      </c>
    </row>
    <row r="281" spans="1:11" ht="30" x14ac:dyDescent="0.25">
      <c r="A281" s="2">
        <v>279</v>
      </c>
      <c r="B281" s="2" t="s">
        <v>601</v>
      </c>
      <c r="C281" s="4">
        <v>44558</v>
      </c>
      <c r="D281" s="100" t="s">
        <v>1402</v>
      </c>
      <c r="E281" s="2" t="s">
        <v>1219</v>
      </c>
      <c r="F281" s="2">
        <v>1</v>
      </c>
      <c r="G281" s="3" t="s">
        <v>1313</v>
      </c>
      <c r="H281" s="3" t="s">
        <v>1217</v>
      </c>
      <c r="I281" s="2" t="s">
        <v>1213</v>
      </c>
      <c r="J281" s="3" t="s">
        <v>1597</v>
      </c>
      <c r="K281" s="2">
        <v>2092256</v>
      </c>
    </row>
    <row r="282" spans="1:11" ht="30" x14ac:dyDescent="0.25">
      <c r="A282" s="2">
        <v>280</v>
      </c>
      <c r="B282" s="2" t="s">
        <v>603</v>
      </c>
      <c r="C282" s="4">
        <v>44558</v>
      </c>
      <c r="D282" s="100" t="s">
        <v>1402</v>
      </c>
      <c r="E282" s="2" t="s">
        <v>1218</v>
      </c>
      <c r="F282" s="2">
        <v>1</v>
      </c>
      <c r="G282" s="3" t="s">
        <v>1537</v>
      </c>
      <c r="H282" s="3" t="s">
        <v>1217</v>
      </c>
      <c r="I282" s="2" t="s">
        <v>1213</v>
      </c>
      <c r="J282" s="3" t="s">
        <v>1597</v>
      </c>
      <c r="K282" s="2">
        <v>2092257</v>
      </c>
    </row>
    <row r="283" spans="1:11" ht="30" x14ac:dyDescent="0.25">
      <c r="A283" s="2">
        <v>281</v>
      </c>
      <c r="B283" s="2" t="s">
        <v>604</v>
      </c>
      <c r="C283" s="4">
        <v>44558</v>
      </c>
      <c r="D283" s="100" t="s">
        <v>1402</v>
      </c>
      <c r="E283" s="2" t="s">
        <v>1218</v>
      </c>
      <c r="F283" s="2">
        <v>1</v>
      </c>
      <c r="G283" s="3" t="s">
        <v>1537</v>
      </c>
      <c r="H283" s="3" t="s">
        <v>1217</v>
      </c>
      <c r="I283" s="2" t="s">
        <v>1213</v>
      </c>
      <c r="J283" s="3" t="s">
        <v>1597</v>
      </c>
      <c r="K283" s="2">
        <v>2092258</v>
      </c>
    </row>
    <row r="284" spans="1:11" ht="30" x14ac:dyDescent="0.25">
      <c r="A284" s="2">
        <v>282</v>
      </c>
      <c r="B284" s="2" t="s">
        <v>605</v>
      </c>
      <c r="C284" s="4">
        <v>44558</v>
      </c>
      <c r="D284" s="100" t="s">
        <v>1402</v>
      </c>
      <c r="E284" s="2" t="s">
        <v>1218</v>
      </c>
      <c r="F284" s="2">
        <v>1</v>
      </c>
      <c r="G284" s="3" t="s">
        <v>1537</v>
      </c>
      <c r="H284" s="3" t="s">
        <v>1217</v>
      </c>
      <c r="I284" s="2" t="s">
        <v>1213</v>
      </c>
      <c r="J284" s="3" t="s">
        <v>1597</v>
      </c>
      <c r="K284" s="2">
        <v>2092259</v>
      </c>
    </row>
    <row r="285" spans="1:11" x14ac:dyDescent="0.25">
      <c r="A285" s="2">
        <v>283</v>
      </c>
      <c r="B285" s="2" t="s">
        <v>606</v>
      </c>
      <c r="C285" s="4">
        <v>44560</v>
      </c>
      <c r="D285" s="100" t="s">
        <v>1402</v>
      </c>
      <c r="E285" s="2" t="s">
        <v>1218</v>
      </c>
      <c r="F285" s="2">
        <v>1</v>
      </c>
      <c r="G285" s="3" t="s">
        <v>1486</v>
      </c>
      <c r="H285" s="3" t="s">
        <v>1217</v>
      </c>
      <c r="I285" s="2" t="s">
        <v>1213</v>
      </c>
      <c r="J285" s="3" t="s">
        <v>1599</v>
      </c>
      <c r="K285" s="2">
        <v>2092260</v>
      </c>
    </row>
    <row r="286" spans="1:11" x14ac:dyDescent="0.25">
      <c r="A286" s="2">
        <v>284</v>
      </c>
      <c r="B286" s="2" t="s">
        <v>607</v>
      </c>
      <c r="C286" s="4">
        <v>44560</v>
      </c>
      <c r="D286" s="100" t="s">
        <v>1402</v>
      </c>
      <c r="E286" s="2" t="s">
        <v>1218</v>
      </c>
      <c r="F286" s="2">
        <v>1</v>
      </c>
      <c r="G286" s="3" t="s">
        <v>1501</v>
      </c>
      <c r="H286" s="3" t="s">
        <v>1217</v>
      </c>
      <c r="I286" s="2" t="s">
        <v>1213</v>
      </c>
      <c r="J286" s="3" t="s">
        <v>1599</v>
      </c>
      <c r="K286" s="2">
        <v>2092261</v>
      </c>
    </row>
    <row r="287" spans="1:11" x14ac:dyDescent="0.25">
      <c r="A287" s="2">
        <v>285</v>
      </c>
      <c r="B287" s="2" t="s">
        <v>608</v>
      </c>
      <c r="C287" s="4">
        <v>44560</v>
      </c>
      <c r="D287" s="100" t="s">
        <v>1402</v>
      </c>
      <c r="E287" s="2" t="s">
        <v>1218</v>
      </c>
      <c r="F287" s="2">
        <v>1</v>
      </c>
      <c r="G287" s="3" t="s">
        <v>1501</v>
      </c>
      <c r="H287" s="3" t="s">
        <v>1217</v>
      </c>
      <c r="I287" s="2" t="s">
        <v>1213</v>
      </c>
      <c r="J287" s="3" t="s">
        <v>1599</v>
      </c>
      <c r="K287" s="2">
        <v>2092262</v>
      </c>
    </row>
    <row r="288" spans="1:11" x14ac:dyDescent="0.25">
      <c r="A288" s="2">
        <v>286</v>
      </c>
      <c r="B288" s="2" t="s">
        <v>609</v>
      </c>
      <c r="C288" s="4">
        <v>44560</v>
      </c>
      <c r="D288" s="100" t="s">
        <v>1402</v>
      </c>
      <c r="E288" s="2" t="s">
        <v>1218</v>
      </c>
      <c r="F288" s="2">
        <v>1</v>
      </c>
      <c r="G288" s="3" t="s">
        <v>1553</v>
      </c>
      <c r="H288" s="3" t="s">
        <v>1217</v>
      </c>
      <c r="I288" s="2" t="s">
        <v>1213</v>
      </c>
      <c r="J288" s="3" t="s">
        <v>1599</v>
      </c>
      <c r="K288" s="2">
        <v>2092263</v>
      </c>
    </row>
    <row r="289" spans="1:11" x14ac:dyDescent="0.25">
      <c r="A289" s="2">
        <v>287</v>
      </c>
      <c r="B289" s="2" t="s">
        <v>610</v>
      </c>
      <c r="C289" s="4">
        <v>44560</v>
      </c>
      <c r="D289" s="100" t="s">
        <v>1392</v>
      </c>
      <c r="E289" s="2" t="s">
        <v>1219</v>
      </c>
      <c r="F289" s="2">
        <v>1</v>
      </c>
      <c r="G289" s="3" t="s">
        <v>1596</v>
      </c>
      <c r="H289" s="3" t="s">
        <v>1217</v>
      </c>
      <c r="I289" s="2" t="s">
        <v>1213</v>
      </c>
      <c r="J289" s="3" t="s">
        <v>1599</v>
      </c>
      <c r="K289" s="2">
        <v>2092264</v>
      </c>
    </row>
    <row r="290" spans="1:11" ht="30" x14ac:dyDescent="0.25">
      <c r="A290" s="2">
        <v>288</v>
      </c>
      <c r="B290" s="2" t="s">
        <v>613</v>
      </c>
      <c r="C290" s="4">
        <v>44560</v>
      </c>
      <c r="D290" s="100" t="s">
        <v>1392</v>
      </c>
      <c r="E290" s="3" t="s">
        <v>1226</v>
      </c>
      <c r="F290" s="3" t="s">
        <v>615</v>
      </c>
      <c r="G290" s="3" t="s">
        <v>1596</v>
      </c>
      <c r="H290" s="3" t="s">
        <v>1217</v>
      </c>
      <c r="I290" s="2" t="s">
        <v>1213</v>
      </c>
      <c r="J290" s="3" t="s">
        <v>1597</v>
      </c>
      <c r="K290" s="2">
        <v>2092265</v>
      </c>
    </row>
    <row r="291" spans="1:11" ht="30" x14ac:dyDescent="0.25">
      <c r="A291" s="2">
        <v>289</v>
      </c>
      <c r="B291" s="2" t="s">
        <v>616</v>
      </c>
      <c r="C291" s="4">
        <v>44560</v>
      </c>
      <c r="D291" s="100" t="s">
        <v>1392</v>
      </c>
      <c r="E291" s="3" t="s">
        <v>1226</v>
      </c>
      <c r="F291" s="3" t="s">
        <v>481</v>
      </c>
      <c r="G291" s="3" t="s">
        <v>1596</v>
      </c>
      <c r="H291" s="3" t="s">
        <v>1217</v>
      </c>
      <c r="I291" s="2" t="s">
        <v>1213</v>
      </c>
      <c r="J291" s="3" t="s">
        <v>1597</v>
      </c>
      <c r="K291" s="2">
        <v>2092266</v>
      </c>
    </row>
    <row r="292" spans="1:11" ht="30" x14ac:dyDescent="0.25">
      <c r="A292" s="2">
        <v>290</v>
      </c>
      <c r="B292" s="2" t="s">
        <v>617</v>
      </c>
      <c r="C292" s="4">
        <v>44560</v>
      </c>
      <c r="D292" s="100" t="s">
        <v>1392</v>
      </c>
      <c r="E292" s="2" t="s">
        <v>1218</v>
      </c>
      <c r="F292" s="2">
        <v>1</v>
      </c>
      <c r="G292" s="3" t="s">
        <v>1501</v>
      </c>
      <c r="H292" s="3" t="s">
        <v>1217</v>
      </c>
      <c r="I292" s="2" t="s">
        <v>1213</v>
      </c>
      <c r="J292" s="3" t="s">
        <v>1597</v>
      </c>
      <c r="K292" s="2">
        <v>2092267</v>
      </c>
    </row>
    <row r="293" spans="1:11" ht="30" x14ac:dyDescent="0.25">
      <c r="A293" s="2">
        <v>291</v>
      </c>
      <c r="B293" s="2" t="s">
        <v>618</v>
      </c>
      <c r="C293" s="4">
        <v>44560</v>
      </c>
      <c r="D293" s="100" t="s">
        <v>1251</v>
      </c>
      <c r="E293" s="2" t="s">
        <v>1218</v>
      </c>
      <c r="F293" s="2">
        <v>1</v>
      </c>
      <c r="G293" s="3" t="s">
        <v>1301</v>
      </c>
      <c r="H293" s="3" t="s">
        <v>1217</v>
      </c>
      <c r="I293" s="2" t="s">
        <v>1213</v>
      </c>
      <c r="J293" s="3" t="s">
        <v>1597</v>
      </c>
      <c r="K293" s="2">
        <v>2092268</v>
      </c>
    </row>
    <row r="294" spans="1:11" ht="30" x14ac:dyDescent="0.25">
      <c r="A294" s="2">
        <v>292</v>
      </c>
      <c r="B294" s="2" t="s">
        <v>620</v>
      </c>
      <c r="C294" s="4">
        <v>44560</v>
      </c>
      <c r="D294" s="100" t="s">
        <v>1256</v>
      </c>
      <c r="E294" s="3" t="s">
        <v>1416</v>
      </c>
      <c r="F294" s="3" t="s">
        <v>350</v>
      </c>
      <c r="G294" s="3" t="s">
        <v>1301</v>
      </c>
      <c r="H294" s="3" t="s">
        <v>1217</v>
      </c>
      <c r="I294" s="2" t="s">
        <v>1213</v>
      </c>
      <c r="J294" s="3" t="s">
        <v>1597</v>
      </c>
      <c r="K294" s="2">
        <v>2092269</v>
      </c>
    </row>
    <row r="295" spans="1:11" ht="30" x14ac:dyDescent="0.25">
      <c r="A295" s="2">
        <v>293</v>
      </c>
      <c r="B295" s="2" t="s">
        <v>623</v>
      </c>
      <c r="C295" s="4">
        <v>44560</v>
      </c>
      <c r="D295" s="100" t="s">
        <v>1256</v>
      </c>
      <c r="E295" s="2" t="s">
        <v>1417</v>
      </c>
      <c r="F295" s="2">
        <v>1</v>
      </c>
      <c r="G295" s="3" t="s">
        <v>1301</v>
      </c>
      <c r="H295" s="3" t="s">
        <v>1217</v>
      </c>
      <c r="I295" s="2" t="s">
        <v>1213</v>
      </c>
      <c r="J295" s="3" t="s">
        <v>1597</v>
      </c>
      <c r="K295" s="2">
        <v>2092270</v>
      </c>
    </row>
    <row r="296" spans="1:11" ht="30" x14ac:dyDescent="0.25">
      <c r="A296" s="2">
        <v>294</v>
      </c>
      <c r="B296" s="2" t="s">
        <v>625</v>
      </c>
      <c r="C296" s="4">
        <v>44560</v>
      </c>
      <c r="D296" s="100" t="s">
        <v>1256</v>
      </c>
      <c r="E296" s="2" t="s">
        <v>1417</v>
      </c>
      <c r="F296" s="2">
        <v>1</v>
      </c>
      <c r="G296" s="3" t="s">
        <v>1596</v>
      </c>
      <c r="H296" s="3" t="s">
        <v>1217</v>
      </c>
      <c r="I296" s="2" t="s">
        <v>1213</v>
      </c>
      <c r="J296" s="3" t="s">
        <v>1597</v>
      </c>
      <c r="K296" s="2">
        <v>2092271</v>
      </c>
    </row>
    <row r="297" spans="1:11" ht="30" x14ac:dyDescent="0.25">
      <c r="A297" s="2">
        <v>295</v>
      </c>
      <c r="B297" s="2" t="s">
        <v>626</v>
      </c>
      <c r="C297" s="4">
        <v>44560</v>
      </c>
      <c r="D297" s="100" t="s">
        <v>1256</v>
      </c>
      <c r="E297" s="2" t="s">
        <v>1404</v>
      </c>
      <c r="F297" s="2">
        <v>1</v>
      </c>
      <c r="G297" s="3" t="s">
        <v>1596</v>
      </c>
      <c r="H297" s="3" t="s">
        <v>1217</v>
      </c>
      <c r="I297" s="2" t="s">
        <v>1213</v>
      </c>
      <c r="J297" s="3" t="s">
        <v>1597</v>
      </c>
      <c r="K297" s="2">
        <v>2092272</v>
      </c>
    </row>
    <row r="298" spans="1:11" ht="75" x14ac:dyDescent="0.25">
      <c r="A298" s="2">
        <v>296</v>
      </c>
      <c r="B298" s="2" t="s">
        <v>627</v>
      </c>
      <c r="C298" s="4">
        <v>44560</v>
      </c>
      <c r="D298" s="163" t="s">
        <v>1255</v>
      </c>
      <c r="E298" s="3" t="s">
        <v>1226</v>
      </c>
      <c r="F298" s="3" t="s">
        <v>182</v>
      </c>
      <c r="G298" s="3" t="s">
        <v>1596</v>
      </c>
      <c r="H298" s="3" t="s">
        <v>1419</v>
      </c>
      <c r="I298" s="2" t="s">
        <v>1213</v>
      </c>
      <c r="J298" s="3" t="s">
        <v>1597</v>
      </c>
      <c r="K298" s="2">
        <v>2092273</v>
      </c>
    </row>
    <row r="299" spans="1:11" ht="75" x14ac:dyDescent="0.25">
      <c r="A299" s="2">
        <v>297</v>
      </c>
      <c r="B299" s="2" t="s">
        <v>629</v>
      </c>
      <c r="C299" s="4">
        <v>44560</v>
      </c>
      <c r="D299" s="163" t="s">
        <v>1255</v>
      </c>
      <c r="E299" s="2" t="s">
        <v>1412</v>
      </c>
      <c r="F299" s="2">
        <v>2</v>
      </c>
      <c r="G299" s="3" t="s">
        <v>1596</v>
      </c>
      <c r="H299" s="2" t="s">
        <v>1217</v>
      </c>
      <c r="I299" s="2" t="s">
        <v>1213</v>
      </c>
      <c r="J299" s="3" t="s">
        <v>1597</v>
      </c>
      <c r="K299" s="2">
        <v>2092274</v>
      </c>
    </row>
    <row r="300" spans="1:11" ht="75" x14ac:dyDescent="0.25">
      <c r="A300" s="2">
        <v>298</v>
      </c>
      <c r="B300" s="2" t="s">
        <v>631</v>
      </c>
      <c r="C300" s="4">
        <v>44560</v>
      </c>
      <c r="D300" s="163" t="s">
        <v>1255</v>
      </c>
      <c r="E300" s="2" t="s">
        <v>1417</v>
      </c>
      <c r="F300" s="2">
        <v>1</v>
      </c>
      <c r="G300" s="3" t="s">
        <v>1596</v>
      </c>
      <c r="H300" s="2" t="s">
        <v>1217</v>
      </c>
      <c r="I300" s="2" t="s">
        <v>1213</v>
      </c>
      <c r="J300" s="3" t="s">
        <v>1597</v>
      </c>
      <c r="K300" s="2">
        <v>2092275</v>
      </c>
    </row>
    <row r="301" spans="1:11" ht="75" x14ac:dyDescent="0.25">
      <c r="A301" s="2">
        <v>299</v>
      </c>
      <c r="B301" s="2" t="s">
        <v>632</v>
      </c>
      <c r="C301" s="4">
        <v>44560</v>
      </c>
      <c r="D301" s="163" t="s">
        <v>1255</v>
      </c>
      <c r="E301" s="2" t="s">
        <v>1417</v>
      </c>
      <c r="F301" s="2">
        <v>1</v>
      </c>
      <c r="G301" s="3" t="s">
        <v>1596</v>
      </c>
      <c r="H301" s="2" t="s">
        <v>1217</v>
      </c>
      <c r="I301" s="2" t="s">
        <v>1213</v>
      </c>
      <c r="J301" s="3" t="s">
        <v>1597</v>
      </c>
      <c r="K301" s="2">
        <v>2092276</v>
      </c>
    </row>
    <row r="302" spans="1:11" ht="75" x14ac:dyDescent="0.25">
      <c r="A302" s="2">
        <v>300</v>
      </c>
      <c r="B302" s="2" t="s">
        <v>633</v>
      </c>
      <c r="C302" s="4">
        <v>44560</v>
      </c>
      <c r="D302" s="163" t="s">
        <v>1255</v>
      </c>
      <c r="E302" s="2" t="s">
        <v>1417</v>
      </c>
      <c r="F302" s="2">
        <v>1</v>
      </c>
      <c r="G302" s="3" t="s">
        <v>1501</v>
      </c>
      <c r="H302" s="2" t="s">
        <v>1217</v>
      </c>
      <c r="I302" s="2" t="s">
        <v>1213</v>
      </c>
      <c r="J302" s="3" t="s">
        <v>1597</v>
      </c>
      <c r="K302" s="2">
        <v>2092277</v>
      </c>
    </row>
    <row r="303" spans="1:11" ht="75" x14ac:dyDescent="0.25">
      <c r="A303" s="2">
        <v>301</v>
      </c>
      <c r="B303" s="2" t="s">
        <v>634</v>
      </c>
      <c r="C303" s="4">
        <v>44560</v>
      </c>
      <c r="D303" s="163" t="s">
        <v>1255</v>
      </c>
      <c r="E303" s="3" t="s">
        <v>1226</v>
      </c>
      <c r="F303" s="2">
        <v>1</v>
      </c>
      <c r="G303" s="3" t="s">
        <v>1596</v>
      </c>
      <c r="H303" s="2" t="s">
        <v>1217</v>
      </c>
      <c r="I303" s="2" t="s">
        <v>1213</v>
      </c>
      <c r="J303" s="3" t="s">
        <v>1597</v>
      </c>
      <c r="K303" s="2">
        <v>2092278</v>
      </c>
    </row>
    <row r="304" spans="1:11" ht="75" x14ac:dyDescent="0.25">
      <c r="A304" s="2">
        <v>302</v>
      </c>
      <c r="B304" s="2" t="s">
        <v>635</v>
      </c>
      <c r="C304" s="4">
        <v>44560</v>
      </c>
      <c r="D304" s="163" t="s">
        <v>1255</v>
      </c>
      <c r="E304" s="3" t="s">
        <v>1226</v>
      </c>
      <c r="F304" s="2">
        <v>1</v>
      </c>
      <c r="G304" s="3" t="s">
        <v>1596</v>
      </c>
      <c r="H304" s="2" t="s">
        <v>1217</v>
      </c>
      <c r="I304" s="2" t="s">
        <v>1213</v>
      </c>
      <c r="J304" s="3" t="s">
        <v>1597</v>
      </c>
      <c r="K304" s="2">
        <v>2092279</v>
      </c>
    </row>
    <row r="305" spans="1:11" ht="75" x14ac:dyDescent="0.25">
      <c r="A305" s="2">
        <v>303</v>
      </c>
      <c r="B305" s="2" t="s">
        <v>636</v>
      </c>
      <c r="C305" s="4">
        <v>44560</v>
      </c>
      <c r="D305" s="163" t="s">
        <v>1255</v>
      </c>
      <c r="E305" s="3" t="s">
        <v>1226</v>
      </c>
      <c r="F305" s="2">
        <v>1</v>
      </c>
      <c r="G305" s="3" t="s">
        <v>1596</v>
      </c>
      <c r="H305" s="2" t="s">
        <v>1217</v>
      </c>
      <c r="I305" s="2" t="s">
        <v>1213</v>
      </c>
      <c r="J305" s="3" t="s">
        <v>1597</v>
      </c>
      <c r="K305" s="2">
        <v>2092280</v>
      </c>
    </row>
    <row r="306" spans="1:11" ht="75" x14ac:dyDescent="0.25">
      <c r="A306" s="2">
        <v>304</v>
      </c>
      <c r="B306" s="2" t="s">
        <v>637</v>
      </c>
      <c r="C306" s="4">
        <v>44560</v>
      </c>
      <c r="D306" s="163" t="s">
        <v>1255</v>
      </c>
      <c r="E306" s="3" t="s">
        <v>1226</v>
      </c>
      <c r="F306" s="2">
        <v>1</v>
      </c>
      <c r="G306" s="3" t="s">
        <v>1596</v>
      </c>
      <c r="H306" s="2" t="s">
        <v>1217</v>
      </c>
      <c r="I306" s="2" t="s">
        <v>1213</v>
      </c>
      <c r="J306" s="3" t="s">
        <v>1597</v>
      </c>
      <c r="K306" s="2">
        <v>2092281</v>
      </c>
    </row>
    <row r="307" spans="1:11" ht="75" x14ac:dyDescent="0.25">
      <c r="A307" s="2">
        <v>305</v>
      </c>
      <c r="B307" s="2" t="s">
        <v>638</v>
      </c>
      <c r="C307" s="4">
        <v>44560</v>
      </c>
      <c r="D307" s="163" t="s">
        <v>1255</v>
      </c>
      <c r="E307" s="2" t="s">
        <v>1404</v>
      </c>
      <c r="F307" s="2">
        <v>1</v>
      </c>
      <c r="G307" s="3" t="s">
        <v>1596</v>
      </c>
      <c r="H307" s="2" t="s">
        <v>1217</v>
      </c>
      <c r="I307" s="2" t="s">
        <v>1213</v>
      </c>
      <c r="J307" s="3" t="s">
        <v>1597</v>
      </c>
      <c r="K307" s="2">
        <v>2092282</v>
      </c>
    </row>
    <row r="308" spans="1:11" ht="75" x14ac:dyDescent="0.25">
      <c r="A308" s="2">
        <v>306</v>
      </c>
      <c r="B308" s="2" t="s">
        <v>639</v>
      </c>
      <c r="C308" s="4">
        <v>44560</v>
      </c>
      <c r="D308" s="163" t="s">
        <v>1255</v>
      </c>
      <c r="E308" s="2" t="s">
        <v>1404</v>
      </c>
      <c r="F308" s="2">
        <v>1</v>
      </c>
      <c r="G308" s="3" t="s">
        <v>1596</v>
      </c>
      <c r="H308" s="2" t="s">
        <v>1217</v>
      </c>
      <c r="I308" s="2" t="s">
        <v>1213</v>
      </c>
      <c r="J308" s="3" t="s">
        <v>1597</v>
      </c>
      <c r="K308" s="2">
        <v>2092283</v>
      </c>
    </row>
    <row r="309" spans="1:11" ht="75" x14ac:dyDescent="0.25">
      <c r="A309" s="2">
        <v>307</v>
      </c>
      <c r="B309" s="2" t="s">
        <v>640</v>
      </c>
      <c r="C309" s="4">
        <v>44560</v>
      </c>
      <c r="D309" s="163" t="s">
        <v>1255</v>
      </c>
      <c r="E309" s="2" t="s">
        <v>1404</v>
      </c>
      <c r="F309" s="2">
        <v>1</v>
      </c>
      <c r="G309" s="3" t="s">
        <v>1301</v>
      </c>
      <c r="H309" s="2" t="s">
        <v>1217</v>
      </c>
      <c r="I309" s="2" t="s">
        <v>1213</v>
      </c>
      <c r="J309" s="3" t="s">
        <v>1597</v>
      </c>
      <c r="K309" s="2">
        <v>2092284</v>
      </c>
    </row>
    <row r="310" spans="1:11" ht="30" x14ac:dyDescent="0.25">
      <c r="A310" s="2">
        <v>308</v>
      </c>
      <c r="B310" s="2" t="s">
        <v>641</v>
      </c>
      <c r="C310" s="4">
        <v>44560</v>
      </c>
      <c r="D310" s="100" t="s">
        <v>1403</v>
      </c>
      <c r="E310" s="2" t="s">
        <v>1417</v>
      </c>
      <c r="F310" s="2">
        <v>1</v>
      </c>
      <c r="G310" s="3" t="s">
        <v>1546</v>
      </c>
      <c r="H310" s="2" t="s">
        <v>1217</v>
      </c>
      <c r="I310" s="2" t="s">
        <v>1213</v>
      </c>
      <c r="J310" s="3" t="s">
        <v>1597</v>
      </c>
      <c r="K310" s="2">
        <v>2092285</v>
      </c>
    </row>
    <row r="311" spans="1:11" ht="30" x14ac:dyDescent="0.25">
      <c r="A311" s="2">
        <v>309</v>
      </c>
      <c r="B311" s="2" t="s">
        <v>643</v>
      </c>
      <c r="C311" s="4">
        <v>44560</v>
      </c>
      <c r="D311" s="100" t="s">
        <v>1249</v>
      </c>
      <c r="E311" s="2" t="s">
        <v>1417</v>
      </c>
      <c r="F311" s="2">
        <v>1</v>
      </c>
      <c r="G311" s="3" t="s">
        <v>1301</v>
      </c>
      <c r="H311" s="2" t="s">
        <v>1217</v>
      </c>
      <c r="I311" s="2" t="s">
        <v>1213</v>
      </c>
      <c r="J311" s="3" t="s">
        <v>1597</v>
      </c>
      <c r="K311" s="2">
        <v>2092286</v>
      </c>
    </row>
    <row r="312" spans="1:11" ht="30" x14ac:dyDescent="0.25">
      <c r="A312" s="2">
        <v>310</v>
      </c>
      <c r="B312" s="2" t="s">
        <v>644</v>
      </c>
      <c r="C312" s="4">
        <v>44560</v>
      </c>
      <c r="D312" s="100" t="s">
        <v>1269</v>
      </c>
      <c r="E312" s="2" t="s">
        <v>1417</v>
      </c>
      <c r="F312" s="2">
        <v>1</v>
      </c>
      <c r="G312" s="3" t="s">
        <v>1301</v>
      </c>
      <c r="H312" s="2" t="s">
        <v>1217</v>
      </c>
      <c r="I312" s="2" t="s">
        <v>1213</v>
      </c>
      <c r="J312" s="3" t="s">
        <v>1597</v>
      </c>
      <c r="K312" s="2">
        <v>2092287</v>
      </c>
    </row>
    <row r="313" spans="1:11" ht="30" x14ac:dyDescent="0.25">
      <c r="A313" s="2">
        <v>311</v>
      </c>
      <c r="B313" s="2" t="s">
        <v>645</v>
      </c>
      <c r="C313" s="4">
        <v>44560</v>
      </c>
      <c r="D313" s="100" t="s">
        <v>1243</v>
      </c>
      <c r="E313" s="2" t="s">
        <v>1218</v>
      </c>
      <c r="F313" s="2">
        <v>1</v>
      </c>
      <c r="G313" s="3" t="s">
        <v>1298</v>
      </c>
      <c r="H313" s="2" t="s">
        <v>1217</v>
      </c>
      <c r="I313" s="2" t="s">
        <v>1213</v>
      </c>
      <c r="J313" s="3" t="s">
        <v>1597</v>
      </c>
      <c r="K313" s="2">
        <v>2092288</v>
      </c>
    </row>
    <row r="314" spans="1:11" ht="30" x14ac:dyDescent="0.25">
      <c r="A314" s="2">
        <v>312</v>
      </c>
      <c r="B314" s="2" t="s">
        <v>647</v>
      </c>
      <c r="C314" s="4">
        <v>44561</v>
      </c>
      <c r="D314" s="100" t="s">
        <v>1401</v>
      </c>
      <c r="E314" s="2" t="s">
        <v>1218</v>
      </c>
      <c r="F314" s="2">
        <v>1</v>
      </c>
      <c r="G314" s="3" t="s">
        <v>1301</v>
      </c>
      <c r="H314" s="2" t="s">
        <v>1217</v>
      </c>
      <c r="I314" s="2" t="s">
        <v>1213</v>
      </c>
      <c r="J314" s="3" t="s">
        <v>1597</v>
      </c>
      <c r="K314" s="2">
        <v>2092289</v>
      </c>
    </row>
    <row r="315" spans="1:11" ht="30" x14ac:dyDescent="0.25">
      <c r="A315" s="2">
        <v>313</v>
      </c>
      <c r="B315" s="2" t="s">
        <v>649</v>
      </c>
      <c r="C315" s="4">
        <v>44561</v>
      </c>
      <c r="D315" s="100" t="s">
        <v>1401</v>
      </c>
      <c r="E315" s="3" t="s">
        <v>1418</v>
      </c>
      <c r="F315" s="3" t="s">
        <v>1390</v>
      </c>
      <c r="G315" s="3" t="s">
        <v>1301</v>
      </c>
      <c r="H315" s="2" t="s">
        <v>1217</v>
      </c>
      <c r="I315" s="2" t="s">
        <v>1213</v>
      </c>
      <c r="J315" s="3" t="s">
        <v>1597</v>
      </c>
      <c r="K315" s="2">
        <v>2092290</v>
      </c>
    </row>
  </sheetData>
  <mergeCells count="1">
    <mergeCell ref="A1:K1"/>
  </mergeCells>
  <phoneticPr fontId="5" type="noConversion"/>
  <pageMargins left="0.7" right="0.7" top="0.75" bottom="0.75" header="0.3" footer="0.3"/>
  <pageSetup paperSize="9" orientation="portrait" verticalDpi="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K414"/>
  <sheetViews>
    <sheetView workbookViewId="0">
      <pane xSplit="1" topLeftCell="B1" activePane="topRight" state="frozen"/>
      <selection pane="topRight" activeCell="E69" sqref="E69"/>
    </sheetView>
  </sheetViews>
  <sheetFormatPr defaultRowHeight="15" x14ac:dyDescent="0.25"/>
  <cols>
    <col min="1" max="1" width="7.140625" bestFit="1" customWidth="1"/>
    <col min="2" max="2" width="11.5703125" customWidth="1"/>
    <col min="3" max="3" width="13.140625" customWidth="1"/>
    <col min="4" max="4" width="27.5703125" bestFit="1" customWidth="1"/>
    <col min="5" max="5" width="19.5703125" customWidth="1"/>
    <col min="6" max="6" width="6.85546875" customWidth="1"/>
    <col min="7" max="7" width="13" customWidth="1"/>
    <col min="8" max="8" width="23.140625" bestFit="1" customWidth="1"/>
    <col min="9" max="9" width="21.85546875" customWidth="1"/>
    <col min="10" max="10" width="22.85546875" customWidth="1"/>
    <col min="11" max="11" width="14.140625" customWidth="1"/>
  </cols>
  <sheetData>
    <row r="1" spans="1:11" ht="30" customHeight="1" x14ac:dyDescent="0.25">
      <c r="A1" s="263" t="s">
        <v>894</v>
      </c>
      <c r="B1" s="263"/>
      <c r="C1" s="263"/>
      <c r="D1" s="263"/>
      <c r="E1" s="263"/>
      <c r="F1" s="263"/>
      <c r="G1" s="263"/>
      <c r="H1" s="263"/>
      <c r="I1" s="263"/>
      <c r="J1" s="263"/>
      <c r="K1" s="263"/>
    </row>
    <row r="2" spans="1:11" ht="30" customHeight="1" x14ac:dyDescent="0.25">
      <c r="A2" s="263"/>
      <c r="B2" s="263"/>
      <c r="C2" s="263"/>
      <c r="D2" s="263"/>
      <c r="E2" s="263"/>
      <c r="F2" s="263"/>
      <c r="G2" s="263"/>
      <c r="H2" s="263"/>
      <c r="I2" s="263"/>
      <c r="J2" s="263"/>
      <c r="K2" s="263"/>
    </row>
    <row r="3" spans="1:11" ht="30" customHeight="1" x14ac:dyDescent="0.25">
      <c r="A3" s="96" t="s">
        <v>1</v>
      </c>
      <c r="B3" s="97" t="s">
        <v>2</v>
      </c>
      <c r="C3" s="98" t="s">
        <v>3</v>
      </c>
      <c r="D3" s="98" t="s">
        <v>4</v>
      </c>
      <c r="E3" s="98" t="s">
        <v>5</v>
      </c>
      <c r="F3" s="97" t="s">
        <v>6</v>
      </c>
      <c r="G3" s="97" t="s">
        <v>8</v>
      </c>
      <c r="H3" s="98" t="s">
        <v>7</v>
      </c>
      <c r="I3" s="99" t="s">
        <v>121</v>
      </c>
      <c r="J3" s="99" t="s">
        <v>9</v>
      </c>
      <c r="K3" s="98" t="s">
        <v>10</v>
      </c>
    </row>
    <row r="4" spans="1:11" ht="30" customHeight="1" x14ac:dyDescent="0.25">
      <c r="A4" s="2">
        <v>1</v>
      </c>
      <c r="B4" s="2" t="s">
        <v>651</v>
      </c>
      <c r="C4" s="4">
        <v>44575</v>
      </c>
      <c r="D4" s="2" t="s">
        <v>652</v>
      </c>
      <c r="E4" s="3" t="s">
        <v>508</v>
      </c>
      <c r="F4" s="3">
        <v>1</v>
      </c>
      <c r="G4" s="3" t="s">
        <v>653</v>
      </c>
      <c r="H4" s="2" t="s">
        <v>15</v>
      </c>
      <c r="I4" s="2" t="s">
        <v>60</v>
      </c>
      <c r="J4" s="2" t="s">
        <v>64</v>
      </c>
      <c r="K4" s="2">
        <v>2092291</v>
      </c>
    </row>
    <row r="5" spans="1:11" ht="30" customHeight="1" x14ac:dyDescent="0.25">
      <c r="A5" s="2">
        <v>2</v>
      </c>
      <c r="B5" s="2" t="s">
        <v>654</v>
      </c>
      <c r="C5" s="4">
        <v>44575</v>
      </c>
      <c r="D5" s="2" t="s">
        <v>652</v>
      </c>
      <c r="E5" s="3" t="s">
        <v>508</v>
      </c>
      <c r="F5" s="3">
        <v>1</v>
      </c>
      <c r="G5" s="3" t="s">
        <v>653</v>
      </c>
      <c r="H5" s="2" t="s">
        <v>15</v>
      </c>
      <c r="I5" s="2" t="s">
        <v>60</v>
      </c>
      <c r="J5" s="2" t="s">
        <v>64</v>
      </c>
      <c r="K5" s="2">
        <v>2092292</v>
      </c>
    </row>
    <row r="6" spans="1:11" ht="30" customHeight="1" x14ac:dyDescent="0.25">
      <c r="A6" s="2">
        <v>3</v>
      </c>
      <c r="B6" s="2" t="s">
        <v>655</v>
      </c>
      <c r="C6" s="4">
        <v>44575</v>
      </c>
      <c r="D6" s="2" t="s">
        <v>652</v>
      </c>
      <c r="E6" s="3" t="s">
        <v>508</v>
      </c>
      <c r="F6" s="3">
        <v>1</v>
      </c>
      <c r="G6" s="3" t="s">
        <v>653</v>
      </c>
      <c r="H6" s="2" t="s">
        <v>15</v>
      </c>
      <c r="I6" s="2" t="s">
        <v>60</v>
      </c>
      <c r="J6" s="2" t="s">
        <v>64</v>
      </c>
      <c r="K6" s="2">
        <v>2092293</v>
      </c>
    </row>
    <row r="7" spans="1:11" ht="30" customHeight="1" x14ac:dyDescent="0.25">
      <c r="A7" s="2">
        <v>4</v>
      </c>
      <c r="B7" s="2" t="s">
        <v>656</v>
      </c>
      <c r="C7" s="4">
        <v>44606</v>
      </c>
      <c r="D7" s="2" t="s">
        <v>652</v>
      </c>
      <c r="E7" s="3" t="s">
        <v>508</v>
      </c>
      <c r="F7" s="3">
        <v>1</v>
      </c>
      <c r="G7" s="3" t="s">
        <v>653</v>
      </c>
      <c r="H7" s="2" t="s">
        <v>15</v>
      </c>
      <c r="I7" s="2" t="s">
        <v>60</v>
      </c>
      <c r="J7" s="2" t="s">
        <v>64</v>
      </c>
      <c r="K7" s="2">
        <v>2092294</v>
      </c>
    </row>
    <row r="8" spans="1:11" ht="30" customHeight="1" x14ac:dyDescent="0.25">
      <c r="A8" s="2">
        <v>5</v>
      </c>
      <c r="B8" s="2" t="s">
        <v>657</v>
      </c>
      <c r="C8" s="4">
        <v>44575</v>
      </c>
      <c r="D8" s="2" t="s">
        <v>593</v>
      </c>
      <c r="E8" s="3" t="s">
        <v>508</v>
      </c>
      <c r="F8" s="3">
        <v>1</v>
      </c>
      <c r="G8" s="3" t="s">
        <v>544</v>
      </c>
      <c r="H8" s="2" t="s">
        <v>15</v>
      </c>
      <c r="I8" s="2" t="s">
        <v>60</v>
      </c>
      <c r="J8" s="2" t="s">
        <v>64</v>
      </c>
      <c r="K8" s="2">
        <v>2092295</v>
      </c>
    </row>
    <row r="9" spans="1:11" ht="30" customHeight="1" x14ac:dyDescent="0.25">
      <c r="A9" s="2">
        <v>6</v>
      </c>
      <c r="B9" s="2" t="s">
        <v>658</v>
      </c>
      <c r="C9" s="4">
        <v>44575</v>
      </c>
      <c r="D9" s="2" t="s">
        <v>593</v>
      </c>
      <c r="E9" s="3" t="s">
        <v>508</v>
      </c>
      <c r="F9" s="3">
        <v>1</v>
      </c>
      <c r="G9" s="3" t="s">
        <v>569</v>
      </c>
      <c r="H9" s="2" t="s">
        <v>15</v>
      </c>
      <c r="I9" s="2" t="s">
        <v>60</v>
      </c>
      <c r="J9" s="2" t="s">
        <v>64</v>
      </c>
      <c r="K9" s="2">
        <v>2092296</v>
      </c>
    </row>
    <row r="10" spans="1:11" ht="30" customHeight="1" x14ac:dyDescent="0.25">
      <c r="A10" s="2">
        <v>7</v>
      </c>
      <c r="B10" s="2" t="s">
        <v>659</v>
      </c>
      <c r="C10" s="4">
        <v>44575</v>
      </c>
      <c r="D10" s="2" t="s">
        <v>593</v>
      </c>
      <c r="E10" s="3" t="s">
        <v>508</v>
      </c>
      <c r="F10" s="3">
        <v>1</v>
      </c>
      <c r="G10" s="3" t="s">
        <v>569</v>
      </c>
      <c r="H10" s="2" t="s">
        <v>15</v>
      </c>
      <c r="I10" s="2" t="s">
        <v>60</v>
      </c>
      <c r="J10" s="2" t="s">
        <v>64</v>
      </c>
      <c r="K10" s="2">
        <v>2092297</v>
      </c>
    </row>
    <row r="11" spans="1:11" ht="30" customHeight="1" x14ac:dyDescent="0.25">
      <c r="A11" s="2">
        <v>8</v>
      </c>
      <c r="B11" s="2" t="s">
        <v>660</v>
      </c>
      <c r="C11" s="4">
        <v>44575</v>
      </c>
      <c r="D11" s="2" t="s">
        <v>593</v>
      </c>
      <c r="E11" s="3" t="s">
        <v>508</v>
      </c>
      <c r="F11" s="3">
        <v>1</v>
      </c>
      <c r="G11" s="3" t="s">
        <v>569</v>
      </c>
      <c r="H11" s="2" t="s">
        <v>15</v>
      </c>
      <c r="I11" s="2" t="s">
        <v>60</v>
      </c>
      <c r="J11" s="2" t="s">
        <v>64</v>
      </c>
      <c r="K11" s="2">
        <v>2092298</v>
      </c>
    </row>
    <row r="12" spans="1:11" ht="30" customHeight="1" x14ac:dyDescent="0.25">
      <c r="A12" s="2">
        <v>9</v>
      </c>
      <c r="B12" s="2" t="s">
        <v>661</v>
      </c>
      <c r="C12" s="4">
        <v>44606</v>
      </c>
      <c r="D12" s="2" t="s">
        <v>593</v>
      </c>
      <c r="E12" s="3" t="s">
        <v>508</v>
      </c>
      <c r="F12" s="3">
        <v>1</v>
      </c>
      <c r="G12" s="3" t="s">
        <v>569</v>
      </c>
      <c r="H12" s="2" t="s">
        <v>15</v>
      </c>
      <c r="I12" s="2" t="s">
        <v>60</v>
      </c>
      <c r="J12" s="2" t="s">
        <v>64</v>
      </c>
      <c r="K12" s="2">
        <v>2092299</v>
      </c>
    </row>
    <row r="13" spans="1:11" ht="30" customHeight="1" x14ac:dyDescent="0.25">
      <c r="A13" s="2">
        <v>10</v>
      </c>
      <c r="B13" s="2" t="s">
        <v>662</v>
      </c>
      <c r="C13" s="4">
        <v>44575</v>
      </c>
      <c r="D13" s="2" t="s">
        <v>593</v>
      </c>
      <c r="E13" s="3" t="s">
        <v>508</v>
      </c>
      <c r="F13" s="3">
        <v>1</v>
      </c>
      <c r="G13" s="3" t="s">
        <v>569</v>
      </c>
      <c r="H13" s="2" t="s">
        <v>15</v>
      </c>
      <c r="I13" s="2" t="s">
        <v>60</v>
      </c>
      <c r="J13" s="2" t="s">
        <v>64</v>
      </c>
      <c r="K13" s="2">
        <v>2092300</v>
      </c>
    </row>
    <row r="14" spans="1:11" ht="30" customHeight="1" x14ac:dyDescent="0.25">
      <c r="A14" s="2">
        <v>11</v>
      </c>
      <c r="B14" s="2" t="s">
        <v>663</v>
      </c>
      <c r="C14" s="4">
        <v>44575</v>
      </c>
      <c r="D14" s="2" t="s">
        <v>593</v>
      </c>
      <c r="E14" s="3" t="s">
        <v>508</v>
      </c>
      <c r="F14" s="3">
        <v>1</v>
      </c>
      <c r="G14" s="3" t="s">
        <v>569</v>
      </c>
      <c r="H14" s="2" t="s">
        <v>15</v>
      </c>
      <c r="I14" s="2" t="s">
        <v>60</v>
      </c>
      <c r="J14" s="2" t="s">
        <v>64</v>
      </c>
      <c r="K14" s="2">
        <v>2092301</v>
      </c>
    </row>
    <row r="15" spans="1:11" ht="30" customHeight="1" x14ac:dyDescent="0.25">
      <c r="A15" s="2">
        <v>12</v>
      </c>
      <c r="B15" s="2" t="s">
        <v>664</v>
      </c>
      <c r="C15" s="4">
        <v>44575</v>
      </c>
      <c r="D15" s="2" t="s">
        <v>593</v>
      </c>
      <c r="E15" s="3" t="s">
        <v>508</v>
      </c>
      <c r="F15" s="186">
        <v>2</v>
      </c>
      <c r="G15" s="3" t="s">
        <v>569</v>
      </c>
      <c r="H15" s="2" t="s">
        <v>15</v>
      </c>
      <c r="I15" s="2" t="s">
        <v>60</v>
      </c>
      <c r="J15" s="2" t="s">
        <v>64</v>
      </c>
      <c r="K15" s="2">
        <v>2092302</v>
      </c>
    </row>
    <row r="16" spans="1:11" ht="30" customHeight="1" x14ac:dyDescent="0.25">
      <c r="A16" s="2">
        <v>13</v>
      </c>
      <c r="B16" s="2" t="s">
        <v>665</v>
      </c>
      <c r="C16" s="4">
        <v>44575</v>
      </c>
      <c r="D16" s="2" t="s">
        <v>593</v>
      </c>
      <c r="E16" s="3" t="s">
        <v>508</v>
      </c>
      <c r="F16" s="3">
        <v>1</v>
      </c>
      <c r="G16" s="3" t="s">
        <v>569</v>
      </c>
      <c r="H16" s="2" t="s">
        <v>15</v>
      </c>
      <c r="I16" s="2" t="s">
        <v>60</v>
      </c>
      <c r="J16" s="2" t="s">
        <v>64</v>
      </c>
      <c r="K16" s="2">
        <v>2092303</v>
      </c>
    </row>
    <row r="17" spans="1:11" ht="30" customHeight="1" x14ac:dyDescent="0.25">
      <c r="A17" s="2">
        <v>14</v>
      </c>
      <c r="B17" s="2" t="s">
        <v>666</v>
      </c>
      <c r="C17" s="4">
        <v>44575</v>
      </c>
      <c r="D17" s="2" t="s">
        <v>593</v>
      </c>
      <c r="E17" s="3" t="s">
        <v>564</v>
      </c>
      <c r="F17" s="186" t="s">
        <v>918</v>
      </c>
      <c r="G17" s="3" t="s">
        <v>667</v>
      </c>
      <c r="H17" s="2" t="s">
        <v>15</v>
      </c>
      <c r="I17" s="2" t="s">
        <v>60</v>
      </c>
      <c r="J17" s="2" t="s">
        <v>64</v>
      </c>
      <c r="K17" s="2">
        <v>2092304</v>
      </c>
    </row>
    <row r="18" spans="1:11" ht="30" customHeight="1" x14ac:dyDescent="0.25">
      <c r="A18" s="2">
        <v>15</v>
      </c>
      <c r="B18" s="2" t="s">
        <v>668</v>
      </c>
      <c r="C18" s="4">
        <v>44575</v>
      </c>
      <c r="D18" s="2" t="s">
        <v>669</v>
      </c>
      <c r="E18" s="3" t="s">
        <v>408</v>
      </c>
      <c r="F18" s="3">
        <v>1</v>
      </c>
      <c r="G18" s="3" t="s">
        <v>532</v>
      </c>
      <c r="H18" s="2" t="s">
        <v>15</v>
      </c>
      <c r="I18" s="2" t="s">
        <v>60</v>
      </c>
      <c r="J18" s="2" t="s">
        <v>64</v>
      </c>
      <c r="K18" s="2">
        <v>2092305</v>
      </c>
    </row>
    <row r="19" spans="1:11" ht="30" customHeight="1" x14ac:dyDescent="0.25">
      <c r="A19" s="2">
        <v>16</v>
      </c>
      <c r="B19" s="2" t="s">
        <v>670</v>
      </c>
      <c r="C19" s="4">
        <v>44575</v>
      </c>
      <c r="D19" s="2" t="s">
        <v>669</v>
      </c>
      <c r="E19" s="3" t="s">
        <v>515</v>
      </c>
      <c r="F19" s="3" t="s">
        <v>176</v>
      </c>
      <c r="G19" s="3" t="s">
        <v>572</v>
      </c>
      <c r="H19" s="2" t="s">
        <v>15</v>
      </c>
      <c r="I19" s="2" t="s">
        <v>60</v>
      </c>
      <c r="J19" s="2" t="s">
        <v>64</v>
      </c>
      <c r="K19" s="2">
        <v>2092306</v>
      </c>
    </row>
    <row r="20" spans="1:11" ht="30" customHeight="1" x14ac:dyDescent="0.25">
      <c r="A20" s="2">
        <v>17</v>
      </c>
      <c r="B20" s="2" t="s">
        <v>671</v>
      </c>
      <c r="C20" s="4">
        <v>44575</v>
      </c>
      <c r="D20" s="2" t="s">
        <v>669</v>
      </c>
      <c r="E20" s="3" t="s">
        <v>408</v>
      </c>
      <c r="F20" s="3">
        <v>1</v>
      </c>
      <c r="G20" s="3" t="s">
        <v>568</v>
      </c>
      <c r="H20" s="2" t="s">
        <v>15</v>
      </c>
      <c r="I20" s="2" t="s">
        <v>60</v>
      </c>
      <c r="J20" s="2" t="s">
        <v>64</v>
      </c>
      <c r="K20" s="2">
        <v>2092307</v>
      </c>
    </row>
    <row r="21" spans="1:11" ht="30" customHeight="1" x14ac:dyDescent="0.25">
      <c r="A21" s="2">
        <v>18</v>
      </c>
      <c r="B21" s="2" t="s">
        <v>672</v>
      </c>
      <c r="C21" s="4">
        <v>44606</v>
      </c>
      <c r="D21" s="2" t="s">
        <v>669</v>
      </c>
      <c r="E21" s="3" t="s">
        <v>2629</v>
      </c>
      <c r="F21" s="3" t="s">
        <v>350</v>
      </c>
      <c r="G21" s="3" t="s">
        <v>532</v>
      </c>
      <c r="H21" s="2" t="s">
        <v>15</v>
      </c>
      <c r="I21" s="2" t="s">
        <v>60</v>
      </c>
      <c r="J21" s="2" t="s">
        <v>64</v>
      </c>
      <c r="K21" s="2">
        <v>2092308</v>
      </c>
    </row>
    <row r="22" spans="1:11" ht="30" customHeight="1" x14ac:dyDescent="0.25">
      <c r="A22" s="2">
        <v>19</v>
      </c>
      <c r="B22" s="2" t="s">
        <v>673</v>
      </c>
      <c r="C22" s="4">
        <v>44606</v>
      </c>
      <c r="D22" s="2" t="s">
        <v>669</v>
      </c>
      <c r="E22" s="3" t="s">
        <v>508</v>
      </c>
      <c r="F22" s="3">
        <v>1</v>
      </c>
      <c r="G22" s="3" t="s">
        <v>653</v>
      </c>
      <c r="H22" s="2" t="s">
        <v>15</v>
      </c>
      <c r="I22" s="2" t="s">
        <v>60</v>
      </c>
      <c r="J22" s="2" t="s">
        <v>64</v>
      </c>
      <c r="K22" s="2">
        <v>2092309</v>
      </c>
    </row>
    <row r="23" spans="1:11" ht="30" customHeight="1" x14ac:dyDescent="0.25">
      <c r="A23" s="2">
        <v>20</v>
      </c>
      <c r="B23" s="2" t="s">
        <v>674</v>
      </c>
      <c r="C23" s="4">
        <v>44575</v>
      </c>
      <c r="D23" s="2" t="s">
        <v>669</v>
      </c>
      <c r="E23" s="3" t="s">
        <v>508</v>
      </c>
      <c r="F23" s="3">
        <v>1</v>
      </c>
      <c r="G23" s="3" t="s">
        <v>653</v>
      </c>
      <c r="H23" s="2" t="s">
        <v>15</v>
      </c>
      <c r="I23" s="2" t="s">
        <v>60</v>
      </c>
      <c r="J23" s="2" t="s">
        <v>64</v>
      </c>
      <c r="K23" s="2">
        <v>2092310</v>
      </c>
    </row>
    <row r="24" spans="1:11" ht="30" customHeight="1" x14ac:dyDescent="0.25">
      <c r="A24" s="2">
        <v>21</v>
      </c>
      <c r="B24" s="2" t="s">
        <v>675</v>
      </c>
      <c r="C24" s="4">
        <v>44575</v>
      </c>
      <c r="D24" s="2" t="s">
        <v>669</v>
      </c>
      <c r="E24" s="3" t="s">
        <v>508</v>
      </c>
      <c r="F24" s="3">
        <v>1</v>
      </c>
      <c r="G24" s="3" t="s">
        <v>653</v>
      </c>
      <c r="H24" s="2" t="s">
        <v>15</v>
      </c>
      <c r="I24" s="2" t="s">
        <v>60</v>
      </c>
      <c r="J24" s="2" t="s">
        <v>64</v>
      </c>
      <c r="K24" s="2">
        <v>2092311</v>
      </c>
    </row>
    <row r="25" spans="1:11" ht="30" customHeight="1" x14ac:dyDescent="0.25">
      <c r="A25" s="2">
        <v>22</v>
      </c>
      <c r="B25" s="2" t="s">
        <v>676</v>
      </c>
      <c r="C25" s="4">
        <v>44575</v>
      </c>
      <c r="D25" s="2" t="s">
        <v>669</v>
      </c>
      <c r="E25" s="3" t="s">
        <v>508</v>
      </c>
      <c r="F25" s="3">
        <v>1</v>
      </c>
      <c r="G25" s="3" t="s">
        <v>568</v>
      </c>
      <c r="H25" s="2" t="s">
        <v>15</v>
      </c>
      <c r="I25" s="2" t="s">
        <v>60</v>
      </c>
      <c r="J25" s="2" t="s">
        <v>64</v>
      </c>
      <c r="K25" s="2">
        <v>2092312</v>
      </c>
    </row>
    <row r="26" spans="1:11" ht="30" customHeight="1" x14ac:dyDescent="0.25">
      <c r="A26" s="2">
        <v>23</v>
      </c>
      <c r="B26" s="2" t="s">
        <v>677</v>
      </c>
      <c r="C26" s="4">
        <v>44575</v>
      </c>
      <c r="D26" s="2" t="s">
        <v>669</v>
      </c>
      <c r="E26" s="3" t="s">
        <v>508</v>
      </c>
      <c r="F26" s="3">
        <v>1</v>
      </c>
      <c r="G26" s="3" t="s">
        <v>568</v>
      </c>
      <c r="H26" s="2" t="s">
        <v>15</v>
      </c>
      <c r="I26" s="2" t="s">
        <v>60</v>
      </c>
      <c r="J26" s="2" t="s">
        <v>64</v>
      </c>
      <c r="K26" s="2">
        <v>2092313</v>
      </c>
    </row>
    <row r="27" spans="1:11" ht="30" customHeight="1" x14ac:dyDescent="0.25">
      <c r="A27" s="2">
        <v>24</v>
      </c>
      <c r="B27" s="2" t="s">
        <v>678</v>
      </c>
      <c r="C27" s="4">
        <v>44575</v>
      </c>
      <c r="D27" s="2" t="s">
        <v>679</v>
      </c>
      <c r="E27" s="3" t="s">
        <v>680</v>
      </c>
      <c r="F27" s="3">
        <v>2</v>
      </c>
      <c r="G27" s="3" t="s">
        <v>681</v>
      </c>
      <c r="H27" s="2" t="s">
        <v>15</v>
      </c>
      <c r="I27" s="2" t="s">
        <v>682</v>
      </c>
      <c r="J27" s="2" t="s">
        <v>683</v>
      </c>
      <c r="K27" s="2">
        <v>2092314</v>
      </c>
    </row>
    <row r="28" spans="1:11" ht="30" customHeight="1" x14ac:dyDescent="0.25">
      <c r="A28" s="2">
        <v>25</v>
      </c>
      <c r="B28" s="2" t="s">
        <v>684</v>
      </c>
      <c r="C28" s="4">
        <v>44578</v>
      </c>
      <c r="D28" s="2" t="s">
        <v>685</v>
      </c>
      <c r="E28" s="3" t="s">
        <v>508</v>
      </c>
      <c r="F28" s="3">
        <v>1</v>
      </c>
      <c r="G28" s="3" t="s">
        <v>686</v>
      </c>
      <c r="H28" s="2" t="s">
        <v>15</v>
      </c>
      <c r="I28" s="2" t="s">
        <v>687</v>
      </c>
      <c r="J28" s="2" t="s">
        <v>64</v>
      </c>
      <c r="K28" s="2">
        <v>2092315</v>
      </c>
    </row>
    <row r="29" spans="1:11" ht="30" customHeight="1" x14ac:dyDescent="0.25">
      <c r="A29" s="2">
        <v>26</v>
      </c>
      <c r="B29" s="2" t="s">
        <v>688</v>
      </c>
      <c r="C29" s="4">
        <v>44578</v>
      </c>
      <c r="D29" s="2" t="s">
        <v>685</v>
      </c>
      <c r="E29" s="3" t="s">
        <v>508</v>
      </c>
      <c r="F29" s="186">
        <v>2</v>
      </c>
      <c r="G29" s="3" t="s">
        <v>689</v>
      </c>
      <c r="H29" s="2" t="s">
        <v>15</v>
      </c>
      <c r="I29" s="2" t="s">
        <v>687</v>
      </c>
      <c r="J29" s="2" t="s">
        <v>64</v>
      </c>
      <c r="K29" s="2">
        <v>2092316</v>
      </c>
    </row>
    <row r="30" spans="1:11" ht="30" customHeight="1" x14ac:dyDescent="0.25">
      <c r="A30" s="2">
        <v>27</v>
      </c>
      <c r="B30" s="2" t="s">
        <v>690</v>
      </c>
      <c r="C30" s="4">
        <v>44578</v>
      </c>
      <c r="D30" s="2" t="s">
        <v>556</v>
      </c>
      <c r="E30" s="3" t="s">
        <v>408</v>
      </c>
      <c r="F30" s="3">
        <v>1</v>
      </c>
      <c r="G30" s="3" t="s">
        <v>691</v>
      </c>
      <c r="H30" s="2" t="s">
        <v>15</v>
      </c>
      <c r="I30" s="2" t="s">
        <v>687</v>
      </c>
      <c r="J30" s="2" t="s">
        <v>64</v>
      </c>
      <c r="K30" s="2">
        <v>2092317</v>
      </c>
    </row>
    <row r="31" spans="1:11" ht="30" customHeight="1" x14ac:dyDescent="0.25">
      <c r="A31" s="2">
        <v>28</v>
      </c>
      <c r="B31" s="2" t="s">
        <v>692</v>
      </c>
      <c r="C31" s="4">
        <v>44578</v>
      </c>
      <c r="D31" s="2" t="s">
        <v>556</v>
      </c>
      <c r="E31" s="3" t="s">
        <v>508</v>
      </c>
      <c r="F31" s="3">
        <v>1</v>
      </c>
      <c r="G31" s="3" t="s">
        <v>691</v>
      </c>
      <c r="H31" s="2" t="s">
        <v>15</v>
      </c>
      <c r="I31" s="2" t="s">
        <v>687</v>
      </c>
      <c r="J31" s="2" t="s">
        <v>64</v>
      </c>
      <c r="K31" s="2">
        <v>2092318</v>
      </c>
    </row>
    <row r="32" spans="1:11" ht="30" customHeight="1" x14ac:dyDescent="0.25">
      <c r="A32" s="2">
        <v>29</v>
      </c>
      <c r="B32" s="2" t="s">
        <v>693</v>
      </c>
      <c r="C32" s="4">
        <v>44587</v>
      </c>
      <c r="D32" s="2" t="s">
        <v>694</v>
      </c>
      <c r="E32" s="3" t="s">
        <v>508</v>
      </c>
      <c r="F32" s="186">
        <v>2</v>
      </c>
      <c r="G32" s="3" t="s">
        <v>594</v>
      </c>
      <c r="H32" s="2" t="s">
        <v>15</v>
      </c>
      <c r="I32" s="2" t="s">
        <v>695</v>
      </c>
      <c r="J32" s="2" t="s">
        <v>64</v>
      </c>
      <c r="K32" s="2">
        <v>2092319</v>
      </c>
    </row>
    <row r="33" spans="1:11" ht="30" customHeight="1" x14ac:dyDescent="0.25">
      <c r="A33" s="2">
        <v>30</v>
      </c>
      <c r="B33" s="2" t="s">
        <v>696</v>
      </c>
      <c r="C33" s="4">
        <v>44594</v>
      </c>
      <c r="D33" s="2" t="s">
        <v>697</v>
      </c>
      <c r="E33" s="3" t="s">
        <v>508</v>
      </c>
      <c r="F33" s="3">
        <v>1</v>
      </c>
      <c r="G33" s="3" t="s">
        <v>691</v>
      </c>
      <c r="H33" s="2" t="s">
        <v>15</v>
      </c>
      <c r="I33" s="2" t="s">
        <v>687</v>
      </c>
      <c r="J33" s="2" t="s">
        <v>64</v>
      </c>
      <c r="K33" s="2">
        <v>2092320</v>
      </c>
    </row>
    <row r="34" spans="1:11" ht="30" customHeight="1" x14ac:dyDescent="0.25">
      <c r="A34" s="2">
        <v>31</v>
      </c>
      <c r="B34" s="2" t="s">
        <v>698</v>
      </c>
      <c r="C34" s="4">
        <v>44594</v>
      </c>
      <c r="D34" s="2" t="s">
        <v>699</v>
      </c>
      <c r="E34" s="3" t="s">
        <v>508</v>
      </c>
      <c r="F34" s="3">
        <v>1</v>
      </c>
      <c r="G34" s="3" t="s">
        <v>691</v>
      </c>
      <c r="H34" s="2" t="s">
        <v>15</v>
      </c>
      <c r="I34" s="2" t="s">
        <v>687</v>
      </c>
      <c r="J34" s="2" t="s">
        <v>64</v>
      </c>
      <c r="K34" s="2">
        <v>2092321</v>
      </c>
    </row>
    <row r="35" spans="1:11" ht="30" customHeight="1" x14ac:dyDescent="0.25">
      <c r="A35" s="2">
        <v>32</v>
      </c>
      <c r="B35" s="2" t="s">
        <v>700</v>
      </c>
      <c r="C35" s="4">
        <v>44594</v>
      </c>
      <c r="D35" s="2" t="s">
        <v>699</v>
      </c>
      <c r="E35" s="3" t="s">
        <v>508</v>
      </c>
      <c r="F35" s="3">
        <v>1</v>
      </c>
      <c r="G35" s="3" t="s">
        <v>691</v>
      </c>
      <c r="H35" s="2" t="s">
        <v>15</v>
      </c>
      <c r="I35" s="2" t="s">
        <v>687</v>
      </c>
      <c r="J35" s="2" t="s">
        <v>64</v>
      </c>
      <c r="K35" s="2">
        <v>2092322</v>
      </c>
    </row>
    <row r="36" spans="1:11" ht="30" customHeight="1" x14ac:dyDescent="0.25">
      <c r="A36" s="2">
        <v>33</v>
      </c>
      <c r="B36" s="2" t="s">
        <v>701</v>
      </c>
      <c r="C36" s="4">
        <v>44594</v>
      </c>
      <c r="D36" s="2" t="s">
        <v>699</v>
      </c>
      <c r="E36" s="3" t="s">
        <v>508</v>
      </c>
      <c r="F36" s="3">
        <v>1</v>
      </c>
      <c r="G36" s="3" t="s">
        <v>702</v>
      </c>
      <c r="H36" s="2" t="s">
        <v>15</v>
      </c>
      <c r="I36" s="2" t="s">
        <v>687</v>
      </c>
      <c r="J36" s="2" t="s">
        <v>64</v>
      </c>
      <c r="K36" s="2">
        <v>2092323</v>
      </c>
    </row>
    <row r="37" spans="1:11" ht="30" customHeight="1" x14ac:dyDescent="0.25">
      <c r="A37" s="2">
        <v>34</v>
      </c>
      <c r="B37" s="2" t="s">
        <v>703</v>
      </c>
      <c r="C37" s="4">
        <v>44596</v>
      </c>
      <c r="D37" s="2" t="s">
        <v>704</v>
      </c>
      <c r="E37" s="3" t="s">
        <v>508</v>
      </c>
      <c r="F37" s="3">
        <v>1</v>
      </c>
      <c r="G37" s="3" t="s">
        <v>681</v>
      </c>
      <c r="H37" s="2" t="s">
        <v>15</v>
      </c>
      <c r="I37" s="2" t="s">
        <v>687</v>
      </c>
      <c r="J37" s="2" t="s">
        <v>64</v>
      </c>
      <c r="K37" s="2">
        <v>2092324</v>
      </c>
    </row>
    <row r="38" spans="1:11" ht="30" customHeight="1" x14ac:dyDescent="0.25">
      <c r="A38" s="2">
        <v>35</v>
      </c>
      <c r="B38" s="2" t="s">
        <v>705</v>
      </c>
      <c r="C38" s="4">
        <v>44596</v>
      </c>
      <c r="D38" s="2" t="s">
        <v>704</v>
      </c>
      <c r="E38" s="3" t="s">
        <v>408</v>
      </c>
      <c r="F38" s="3">
        <v>1</v>
      </c>
      <c r="G38" s="3" t="s">
        <v>681</v>
      </c>
      <c r="H38" s="2" t="s">
        <v>15</v>
      </c>
      <c r="I38" s="2" t="s">
        <v>687</v>
      </c>
      <c r="J38" s="2" t="s">
        <v>64</v>
      </c>
      <c r="K38" s="2">
        <v>2092325</v>
      </c>
    </row>
    <row r="39" spans="1:11" ht="30" customHeight="1" x14ac:dyDescent="0.25">
      <c r="A39" s="2">
        <v>36</v>
      </c>
      <c r="B39" s="2" t="s">
        <v>706</v>
      </c>
      <c r="C39" s="4">
        <v>44596</v>
      </c>
      <c r="D39" s="2" t="s">
        <v>704</v>
      </c>
      <c r="E39" s="3" t="s">
        <v>508</v>
      </c>
      <c r="F39" s="186">
        <v>2</v>
      </c>
      <c r="G39" s="3" t="s">
        <v>681</v>
      </c>
      <c r="H39" s="2" t="s">
        <v>15</v>
      </c>
      <c r="I39" s="2" t="s">
        <v>687</v>
      </c>
      <c r="J39" s="2" t="s">
        <v>64</v>
      </c>
      <c r="K39" s="2">
        <v>2092326</v>
      </c>
    </row>
    <row r="40" spans="1:11" ht="30" customHeight="1" x14ac:dyDescent="0.25">
      <c r="A40" s="2">
        <v>37</v>
      </c>
      <c r="B40" s="2" t="s">
        <v>707</v>
      </c>
      <c r="C40" s="4">
        <v>44599</v>
      </c>
      <c r="D40" s="2" t="s">
        <v>593</v>
      </c>
      <c r="E40" s="3" t="s">
        <v>2630</v>
      </c>
      <c r="F40" s="3" t="s">
        <v>193</v>
      </c>
      <c r="G40" s="3" t="s">
        <v>612</v>
      </c>
      <c r="H40" s="2" t="s">
        <v>15</v>
      </c>
      <c r="I40" s="2" t="s">
        <v>687</v>
      </c>
      <c r="J40" s="2" t="s">
        <v>64</v>
      </c>
      <c r="K40" s="2">
        <v>2092327</v>
      </c>
    </row>
    <row r="41" spans="1:11" ht="30" customHeight="1" x14ac:dyDescent="0.25">
      <c r="A41" s="2">
        <v>38</v>
      </c>
      <c r="B41" s="2" t="s">
        <v>708</v>
      </c>
      <c r="C41" s="4">
        <v>44599</v>
      </c>
      <c r="D41" s="2" t="s">
        <v>593</v>
      </c>
      <c r="E41" s="3" t="s">
        <v>2630</v>
      </c>
      <c r="F41" s="3" t="s">
        <v>350</v>
      </c>
      <c r="G41" s="3" t="s">
        <v>612</v>
      </c>
      <c r="H41" s="2" t="s">
        <v>15</v>
      </c>
      <c r="I41" s="2" t="s">
        <v>687</v>
      </c>
      <c r="J41" s="2" t="s">
        <v>64</v>
      </c>
      <c r="K41" s="2">
        <v>2092328</v>
      </c>
    </row>
    <row r="42" spans="1:11" ht="30" customHeight="1" x14ac:dyDescent="0.25">
      <c r="A42" s="2">
        <v>39</v>
      </c>
      <c r="B42" s="2" t="s">
        <v>709</v>
      </c>
      <c r="C42" s="4">
        <v>44602</v>
      </c>
      <c r="D42" s="2" t="s">
        <v>685</v>
      </c>
      <c r="E42" s="3" t="s">
        <v>408</v>
      </c>
      <c r="F42" s="3">
        <v>1</v>
      </c>
      <c r="G42" s="3" t="s">
        <v>596</v>
      </c>
      <c r="H42" s="2" t="s">
        <v>15</v>
      </c>
      <c r="I42" s="2" t="s">
        <v>687</v>
      </c>
      <c r="J42" s="2" t="s">
        <v>64</v>
      </c>
      <c r="K42" s="2">
        <v>2092329</v>
      </c>
    </row>
    <row r="43" spans="1:11" ht="30" customHeight="1" x14ac:dyDescent="0.25">
      <c r="A43" s="2">
        <v>40</v>
      </c>
      <c r="B43" s="2" t="s">
        <v>710</v>
      </c>
      <c r="C43" s="4">
        <v>44602</v>
      </c>
      <c r="D43" s="2" t="s">
        <v>685</v>
      </c>
      <c r="E43" s="3" t="s">
        <v>408</v>
      </c>
      <c r="F43" s="3">
        <v>1</v>
      </c>
      <c r="G43" s="3" t="s">
        <v>596</v>
      </c>
      <c r="H43" s="2" t="s">
        <v>15</v>
      </c>
      <c r="I43" s="2" t="s">
        <v>687</v>
      </c>
      <c r="J43" s="2" t="s">
        <v>64</v>
      </c>
      <c r="K43" s="2">
        <v>2092330</v>
      </c>
    </row>
    <row r="44" spans="1:11" ht="30" customHeight="1" x14ac:dyDescent="0.25">
      <c r="A44" s="2">
        <v>41</v>
      </c>
      <c r="B44" s="2" t="s">
        <v>711</v>
      </c>
      <c r="C44" s="4">
        <v>44602</v>
      </c>
      <c r="D44" s="2" t="s">
        <v>685</v>
      </c>
      <c r="E44" s="3" t="s">
        <v>2631</v>
      </c>
      <c r="F44" s="186" t="s">
        <v>922</v>
      </c>
      <c r="G44" s="3" t="s">
        <v>532</v>
      </c>
      <c r="H44" s="2" t="s">
        <v>15</v>
      </c>
      <c r="I44" s="2" t="s">
        <v>687</v>
      </c>
      <c r="J44" s="2" t="s">
        <v>64</v>
      </c>
      <c r="K44" s="2">
        <v>2092331</v>
      </c>
    </row>
    <row r="45" spans="1:11" ht="30" customHeight="1" x14ac:dyDescent="0.25">
      <c r="A45" s="2">
        <v>42</v>
      </c>
      <c r="B45" s="2" t="s">
        <v>712</v>
      </c>
      <c r="C45" s="4">
        <v>44602</v>
      </c>
      <c r="D45" s="2" t="s">
        <v>685</v>
      </c>
      <c r="E45" s="3" t="s">
        <v>2632</v>
      </c>
      <c r="F45" s="3" t="s">
        <v>922</v>
      </c>
      <c r="G45" s="3" t="s">
        <v>532</v>
      </c>
      <c r="H45" s="2" t="s">
        <v>15</v>
      </c>
      <c r="I45" s="2" t="s">
        <v>687</v>
      </c>
      <c r="J45" s="2" t="s">
        <v>64</v>
      </c>
      <c r="K45" s="2">
        <v>2092332</v>
      </c>
    </row>
    <row r="46" spans="1:11" ht="30" customHeight="1" x14ac:dyDescent="0.25">
      <c r="A46" s="2">
        <v>43</v>
      </c>
      <c r="B46" s="2" t="s">
        <v>713</v>
      </c>
      <c r="C46" s="4">
        <v>44602</v>
      </c>
      <c r="D46" s="2" t="s">
        <v>685</v>
      </c>
      <c r="E46" s="3" t="s">
        <v>508</v>
      </c>
      <c r="F46" s="3">
        <v>1</v>
      </c>
      <c r="G46" s="3" t="s">
        <v>714</v>
      </c>
      <c r="H46" s="2" t="s">
        <v>15</v>
      </c>
      <c r="I46" s="2" t="s">
        <v>687</v>
      </c>
      <c r="J46" s="2" t="s">
        <v>64</v>
      </c>
      <c r="K46" s="2">
        <v>2092333</v>
      </c>
    </row>
    <row r="47" spans="1:11" ht="30" customHeight="1" x14ac:dyDescent="0.25">
      <c r="A47" s="2">
        <v>44</v>
      </c>
      <c r="B47" s="2" t="s">
        <v>715</v>
      </c>
      <c r="C47" s="4">
        <v>44602</v>
      </c>
      <c r="D47" s="2" t="s">
        <v>685</v>
      </c>
      <c r="E47" s="3" t="s">
        <v>508</v>
      </c>
      <c r="F47" s="3">
        <v>1</v>
      </c>
      <c r="G47" s="3" t="s">
        <v>532</v>
      </c>
      <c r="H47" s="2" t="s">
        <v>15</v>
      </c>
      <c r="I47" s="2" t="s">
        <v>687</v>
      </c>
      <c r="J47" s="2" t="s">
        <v>64</v>
      </c>
      <c r="K47" s="2">
        <v>2092334</v>
      </c>
    </row>
    <row r="48" spans="1:11" ht="30" customHeight="1" x14ac:dyDescent="0.25">
      <c r="A48" s="2">
        <v>45</v>
      </c>
      <c r="B48" s="2" t="s">
        <v>716</v>
      </c>
      <c r="C48" s="4">
        <v>44602</v>
      </c>
      <c r="D48" s="2" t="s">
        <v>685</v>
      </c>
      <c r="E48" s="3" t="s">
        <v>508</v>
      </c>
      <c r="F48" s="3">
        <v>1</v>
      </c>
      <c r="G48" s="3" t="s">
        <v>532</v>
      </c>
      <c r="H48" s="2" t="s">
        <v>15</v>
      </c>
      <c r="I48" s="2" t="s">
        <v>687</v>
      </c>
      <c r="J48" s="2" t="s">
        <v>64</v>
      </c>
      <c r="K48" s="2">
        <v>2092335</v>
      </c>
    </row>
    <row r="49" spans="1:11" ht="30" customHeight="1" x14ac:dyDescent="0.25">
      <c r="A49" s="2">
        <v>46</v>
      </c>
      <c r="B49" s="2" t="s">
        <v>717</v>
      </c>
      <c r="C49" s="4">
        <v>44602</v>
      </c>
      <c r="D49" s="2" t="s">
        <v>685</v>
      </c>
      <c r="E49" s="3" t="s">
        <v>508</v>
      </c>
      <c r="F49" s="3">
        <v>1</v>
      </c>
      <c r="G49" s="3" t="s">
        <v>570</v>
      </c>
      <c r="H49" s="2" t="s">
        <v>15</v>
      </c>
      <c r="I49" s="2" t="s">
        <v>687</v>
      </c>
      <c r="J49" s="2" t="s">
        <v>64</v>
      </c>
      <c r="K49" s="2">
        <v>2092336</v>
      </c>
    </row>
    <row r="50" spans="1:11" ht="30" customHeight="1" x14ac:dyDescent="0.25">
      <c r="A50" s="2">
        <v>47</v>
      </c>
      <c r="B50" s="2" t="s">
        <v>718</v>
      </c>
      <c r="C50" s="4">
        <v>44602</v>
      </c>
      <c r="D50" s="2" t="s">
        <v>685</v>
      </c>
      <c r="E50" s="3" t="s">
        <v>508</v>
      </c>
      <c r="F50" s="3">
        <v>1</v>
      </c>
      <c r="G50" s="3" t="s">
        <v>719</v>
      </c>
      <c r="H50" s="2" t="s">
        <v>15</v>
      </c>
      <c r="I50" s="2" t="s">
        <v>687</v>
      </c>
      <c r="J50" s="2" t="s">
        <v>64</v>
      </c>
      <c r="K50" s="2">
        <v>2092337</v>
      </c>
    </row>
    <row r="51" spans="1:11" ht="30" customHeight="1" x14ac:dyDescent="0.25">
      <c r="A51" s="2">
        <v>48</v>
      </c>
      <c r="B51" s="2" t="s">
        <v>720</v>
      </c>
      <c r="C51" s="4">
        <v>44602</v>
      </c>
      <c r="D51" s="2" t="s">
        <v>204</v>
      </c>
      <c r="E51" s="3" t="s">
        <v>508</v>
      </c>
      <c r="F51" s="3">
        <v>1</v>
      </c>
      <c r="G51" s="3" t="s">
        <v>721</v>
      </c>
      <c r="H51" s="2" t="s">
        <v>15</v>
      </c>
      <c r="I51" s="2" t="s">
        <v>687</v>
      </c>
      <c r="J51" s="2" t="s">
        <v>64</v>
      </c>
      <c r="K51" s="2">
        <v>2092338</v>
      </c>
    </row>
    <row r="52" spans="1:11" ht="30" customHeight="1" x14ac:dyDescent="0.25">
      <c r="A52" s="2">
        <v>49</v>
      </c>
      <c r="B52" s="2" t="s">
        <v>722</v>
      </c>
      <c r="C52" s="4">
        <v>44602</v>
      </c>
      <c r="D52" s="2" t="s">
        <v>204</v>
      </c>
      <c r="E52" s="3" t="s">
        <v>508</v>
      </c>
      <c r="F52" s="3">
        <v>1</v>
      </c>
      <c r="G52" s="3" t="s">
        <v>721</v>
      </c>
      <c r="H52" s="2" t="s">
        <v>15</v>
      </c>
      <c r="I52" s="2" t="s">
        <v>687</v>
      </c>
      <c r="J52" s="2" t="s">
        <v>64</v>
      </c>
      <c r="K52" s="2">
        <v>2092339</v>
      </c>
    </row>
    <row r="53" spans="1:11" ht="30" customHeight="1" x14ac:dyDescent="0.25">
      <c r="A53" s="2">
        <v>50</v>
      </c>
      <c r="B53" s="2" t="s">
        <v>723</v>
      </c>
      <c r="C53" s="4">
        <v>44602</v>
      </c>
      <c r="D53" s="2" t="s">
        <v>204</v>
      </c>
      <c r="E53" s="3" t="s">
        <v>508</v>
      </c>
      <c r="F53" s="3">
        <v>1</v>
      </c>
      <c r="G53" s="3" t="s">
        <v>572</v>
      </c>
      <c r="H53" s="2" t="s">
        <v>15</v>
      </c>
      <c r="I53" s="2" t="s">
        <v>687</v>
      </c>
      <c r="J53" s="2" t="s">
        <v>64</v>
      </c>
      <c r="K53" s="2">
        <v>2092340</v>
      </c>
    </row>
    <row r="54" spans="1:11" ht="30" customHeight="1" x14ac:dyDescent="0.25">
      <c r="A54" s="2">
        <v>51</v>
      </c>
      <c r="B54" s="2" t="s">
        <v>724</v>
      </c>
      <c r="C54" s="4">
        <v>44603</v>
      </c>
      <c r="D54" s="2" t="s">
        <v>725</v>
      </c>
      <c r="E54" s="3" t="s">
        <v>919</v>
      </c>
      <c r="F54" s="3" t="s">
        <v>920</v>
      </c>
      <c r="G54" s="3" t="s">
        <v>726</v>
      </c>
      <c r="H54" s="2" t="s">
        <v>15</v>
      </c>
      <c r="I54" s="2" t="s">
        <v>727</v>
      </c>
      <c r="J54" s="2" t="s">
        <v>728</v>
      </c>
      <c r="K54" s="2">
        <v>2092341</v>
      </c>
    </row>
    <row r="55" spans="1:11" ht="30" customHeight="1" x14ac:dyDescent="0.25">
      <c r="A55" s="2">
        <v>52</v>
      </c>
      <c r="B55" s="2" t="s">
        <v>729</v>
      </c>
      <c r="C55" s="4">
        <v>44607</v>
      </c>
      <c r="D55" s="2" t="s">
        <v>725</v>
      </c>
      <c r="E55" s="3" t="s">
        <v>494</v>
      </c>
      <c r="F55" s="3">
        <v>2</v>
      </c>
      <c r="G55" s="3" t="s">
        <v>726</v>
      </c>
      <c r="H55" s="2" t="s">
        <v>15</v>
      </c>
      <c r="I55" s="2" t="s">
        <v>727</v>
      </c>
      <c r="J55" s="2" t="s">
        <v>728</v>
      </c>
      <c r="K55" s="2">
        <v>2092342</v>
      </c>
    </row>
    <row r="56" spans="1:11" ht="30" customHeight="1" x14ac:dyDescent="0.25">
      <c r="A56" s="2">
        <v>53</v>
      </c>
      <c r="B56" s="2" t="s">
        <v>731</v>
      </c>
      <c r="C56" s="4">
        <v>44607</v>
      </c>
      <c r="D56" s="2" t="s">
        <v>732</v>
      </c>
      <c r="E56" s="3" t="s">
        <v>733</v>
      </c>
      <c r="F56" s="3">
        <v>2</v>
      </c>
      <c r="G56" s="3" t="s">
        <v>734</v>
      </c>
      <c r="H56" s="2" t="s">
        <v>15</v>
      </c>
      <c r="I56" s="2" t="s">
        <v>735</v>
      </c>
      <c r="J56" s="2" t="s">
        <v>736</v>
      </c>
      <c r="K56" s="2">
        <v>2092343</v>
      </c>
    </row>
    <row r="57" spans="1:11" ht="30" customHeight="1" x14ac:dyDescent="0.25">
      <c r="A57" s="2">
        <v>54</v>
      </c>
      <c r="B57" s="2" t="s">
        <v>737</v>
      </c>
      <c r="C57" s="4">
        <v>44607</v>
      </c>
      <c r="D57" s="2" t="s">
        <v>699</v>
      </c>
      <c r="E57" s="3" t="s">
        <v>2633</v>
      </c>
      <c r="F57" s="3" t="s">
        <v>350</v>
      </c>
      <c r="G57" s="3" t="s">
        <v>691</v>
      </c>
      <c r="H57" s="2" t="s">
        <v>15</v>
      </c>
      <c r="I57" s="2" t="s">
        <v>687</v>
      </c>
      <c r="J57" s="2" t="s">
        <v>64</v>
      </c>
      <c r="K57" s="2">
        <v>2092344</v>
      </c>
    </row>
    <row r="58" spans="1:11" ht="30" customHeight="1" x14ac:dyDescent="0.25">
      <c r="A58" s="2">
        <v>55</v>
      </c>
      <c r="B58" s="2" t="s">
        <v>738</v>
      </c>
      <c r="C58" s="4">
        <v>44607</v>
      </c>
      <c r="D58" s="2" t="s">
        <v>699</v>
      </c>
      <c r="E58" s="3" t="s">
        <v>2632</v>
      </c>
      <c r="F58" s="3" t="s">
        <v>193</v>
      </c>
      <c r="G58" s="3" t="s">
        <v>612</v>
      </c>
      <c r="H58" s="2" t="s">
        <v>15</v>
      </c>
      <c r="I58" s="2" t="s">
        <v>687</v>
      </c>
      <c r="J58" s="2" t="s">
        <v>64</v>
      </c>
      <c r="K58" s="2">
        <v>2092345</v>
      </c>
    </row>
    <row r="59" spans="1:11" ht="30" customHeight="1" x14ac:dyDescent="0.25">
      <c r="A59" s="2">
        <v>56</v>
      </c>
      <c r="B59" s="2" t="s">
        <v>739</v>
      </c>
      <c r="C59" s="4">
        <v>44607</v>
      </c>
      <c r="D59" s="2" t="s">
        <v>699</v>
      </c>
      <c r="E59" s="3" t="s">
        <v>2631</v>
      </c>
      <c r="F59" s="3" t="s">
        <v>916</v>
      </c>
      <c r="G59" s="3" t="s">
        <v>691</v>
      </c>
      <c r="H59" s="2" t="s">
        <v>15</v>
      </c>
      <c r="I59" s="2" t="s">
        <v>687</v>
      </c>
      <c r="J59" s="2" t="s">
        <v>64</v>
      </c>
      <c r="K59" s="2">
        <v>2092346</v>
      </c>
    </row>
    <row r="60" spans="1:11" ht="30" customHeight="1" x14ac:dyDescent="0.25">
      <c r="A60" s="2">
        <v>57</v>
      </c>
      <c r="B60" s="2" t="s">
        <v>740</v>
      </c>
      <c r="C60" s="4">
        <v>44607</v>
      </c>
      <c r="D60" s="2" t="s">
        <v>699</v>
      </c>
      <c r="E60" s="3" t="s">
        <v>630</v>
      </c>
      <c r="F60" s="3">
        <v>1</v>
      </c>
      <c r="G60" s="3" t="s">
        <v>612</v>
      </c>
      <c r="H60" s="2" t="s">
        <v>15</v>
      </c>
      <c r="I60" s="2" t="s">
        <v>687</v>
      </c>
      <c r="J60" s="2" t="s">
        <v>64</v>
      </c>
      <c r="K60" s="2">
        <v>2092347</v>
      </c>
    </row>
    <row r="61" spans="1:11" ht="30" customHeight="1" x14ac:dyDescent="0.25">
      <c r="A61" s="2">
        <v>58</v>
      </c>
      <c r="B61" s="2" t="s">
        <v>741</v>
      </c>
      <c r="C61" s="4">
        <v>44609</v>
      </c>
      <c r="D61" s="2" t="s">
        <v>593</v>
      </c>
      <c r="E61" s="3" t="s">
        <v>630</v>
      </c>
      <c r="F61" s="3">
        <v>1</v>
      </c>
      <c r="G61" s="3" t="s">
        <v>569</v>
      </c>
      <c r="H61" s="2" t="s">
        <v>15</v>
      </c>
      <c r="I61" s="2" t="s">
        <v>687</v>
      </c>
      <c r="J61" s="2" t="s">
        <v>64</v>
      </c>
      <c r="K61" s="2">
        <v>2092348</v>
      </c>
    </row>
    <row r="62" spans="1:11" ht="30" customHeight="1" x14ac:dyDescent="0.25">
      <c r="A62" s="2">
        <v>59</v>
      </c>
      <c r="B62" s="2" t="s">
        <v>742</v>
      </c>
      <c r="C62" s="4">
        <v>44611</v>
      </c>
      <c r="D62" s="2" t="s">
        <v>679</v>
      </c>
      <c r="E62" s="3" t="s">
        <v>743</v>
      </c>
      <c r="F62" s="3">
        <v>1</v>
      </c>
      <c r="G62" s="3" t="s">
        <v>691</v>
      </c>
      <c r="H62" s="2" t="s">
        <v>15</v>
      </c>
      <c r="I62" s="2" t="s">
        <v>682</v>
      </c>
      <c r="J62" s="2" t="s">
        <v>683</v>
      </c>
      <c r="K62" s="2">
        <v>2092349</v>
      </c>
    </row>
    <row r="63" spans="1:11" ht="30" customHeight="1" x14ac:dyDescent="0.25">
      <c r="A63" s="2">
        <v>60</v>
      </c>
      <c r="B63" s="2" t="s">
        <v>744</v>
      </c>
      <c r="C63" s="4">
        <v>44611</v>
      </c>
      <c r="D63" s="2" t="s">
        <v>679</v>
      </c>
      <c r="E63" s="3" t="s">
        <v>745</v>
      </c>
      <c r="F63" s="3">
        <v>1</v>
      </c>
      <c r="G63" s="3" t="s">
        <v>691</v>
      </c>
      <c r="H63" s="2" t="s">
        <v>15</v>
      </c>
      <c r="I63" s="2" t="s">
        <v>682</v>
      </c>
      <c r="J63" s="2" t="s">
        <v>683</v>
      </c>
      <c r="K63" s="2">
        <v>2092350</v>
      </c>
    </row>
    <row r="64" spans="1:11" ht="30" customHeight="1" x14ac:dyDescent="0.25">
      <c r="A64" s="2">
        <v>61</v>
      </c>
      <c r="B64" s="2" t="s">
        <v>746</v>
      </c>
      <c r="C64" s="4">
        <v>44611</v>
      </c>
      <c r="D64" s="2" t="s">
        <v>679</v>
      </c>
      <c r="E64" s="3" t="s">
        <v>921</v>
      </c>
      <c r="F64" s="3" t="s">
        <v>922</v>
      </c>
      <c r="G64" s="3" t="s">
        <v>691</v>
      </c>
      <c r="H64" s="2" t="s">
        <v>15</v>
      </c>
      <c r="I64" s="2" t="s">
        <v>682</v>
      </c>
      <c r="J64" s="2" t="s">
        <v>683</v>
      </c>
      <c r="K64" s="2">
        <v>2092351</v>
      </c>
    </row>
    <row r="65" spans="1:11" ht="30" customHeight="1" x14ac:dyDescent="0.25">
      <c r="A65" s="2">
        <v>62</v>
      </c>
      <c r="B65" s="2" t="s">
        <v>747</v>
      </c>
      <c r="C65" s="4">
        <v>44617</v>
      </c>
      <c r="D65" s="2" t="s">
        <v>748</v>
      </c>
      <c r="E65" s="3" t="s">
        <v>508</v>
      </c>
      <c r="F65" s="3">
        <v>1</v>
      </c>
      <c r="G65" s="3" t="s">
        <v>612</v>
      </c>
      <c r="H65" s="2" t="s">
        <v>15</v>
      </c>
      <c r="I65" s="2" t="s">
        <v>749</v>
      </c>
      <c r="J65" s="2" t="s">
        <v>64</v>
      </c>
      <c r="K65" s="2">
        <v>2092352</v>
      </c>
    </row>
    <row r="66" spans="1:11" ht="30" customHeight="1" x14ac:dyDescent="0.25">
      <c r="A66" s="2">
        <v>63</v>
      </c>
      <c r="B66" s="2" t="s">
        <v>750</v>
      </c>
      <c r="C66" s="4">
        <v>44617</v>
      </c>
      <c r="D66" s="2" t="s">
        <v>751</v>
      </c>
      <c r="E66" s="3" t="s">
        <v>408</v>
      </c>
      <c r="F66" s="3">
        <v>1</v>
      </c>
      <c r="G66" s="3" t="s">
        <v>646</v>
      </c>
      <c r="H66" s="2" t="s">
        <v>15</v>
      </c>
      <c r="I66" s="2" t="s">
        <v>749</v>
      </c>
      <c r="J66" s="2" t="s">
        <v>64</v>
      </c>
      <c r="K66" s="2">
        <v>2092353</v>
      </c>
    </row>
    <row r="67" spans="1:11" ht="30" customHeight="1" x14ac:dyDescent="0.25">
      <c r="A67" s="2">
        <v>64</v>
      </c>
      <c r="B67" s="2" t="s">
        <v>752</v>
      </c>
      <c r="C67" s="4">
        <v>44617</v>
      </c>
      <c r="D67" s="2" t="s">
        <v>751</v>
      </c>
      <c r="E67" s="3" t="s">
        <v>408</v>
      </c>
      <c r="F67" s="3">
        <v>1</v>
      </c>
      <c r="G67" s="3" t="s">
        <v>569</v>
      </c>
      <c r="H67" s="2" t="s">
        <v>15</v>
      </c>
      <c r="I67" s="2" t="s">
        <v>749</v>
      </c>
      <c r="J67" s="2" t="s">
        <v>64</v>
      </c>
      <c r="K67" s="2">
        <v>2092354</v>
      </c>
    </row>
    <row r="68" spans="1:11" ht="30" customHeight="1" x14ac:dyDescent="0.25">
      <c r="A68" s="2">
        <v>65</v>
      </c>
      <c r="B68" s="2" t="s">
        <v>753</v>
      </c>
      <c r="C68" s="4">
        <v>44617</v>
      </c>
      <c r="D68" s="2" t="s">
        <v>751</v>
      </c>
      <c r="E68" s="3" t="s">
        <v>408</v>
      </c>
      <c r="F68" s="3">
        <v>1</v>
      </c>
      <c r="G68" s="3" t="s">
        <v>612</v>
      </c>
      <c r="H68" s="2" t="s">
        <v>15</v>
      </c>
      <c r="I68" s="2" t="s">
        <v>749</v>
      </c>
      <c r="J68" s="2" t="s">
        <v>64</v>
      </c>
      <c r="K68" s="2">
        <v>2092355</v>
      </c>
    </row>
    <row r="69" spans="1:11" s="85" customFormat="1" ht="30" customHeight="1" x14ac:dyDescent="0.25">
      <c r="A69" s="84">
        <v>66</v>
      </c>
      <c r="B69" s="84" t="s">
        <v>109</v>
      </c>
      <c r="C69" s="88">
        <v>44242</v>
      </c>
      <c r="D69" s="84" t="s">
        <v>699</v>
      </c>
      <c r="E69" s="89" t="s">
        <v>515</v>
      </c>
      <c r="F69" s="89" t="s">
        <v>923</v>
      </c>
      <c r="G69" s="89" t="s">
        <v>681</v>
      </c>
      <c r="H69" s="84" t="s">
        <v>15</v>
      </c>
      <c r="I69" s="84" t="s">
        <v>749</v>
      </c>
      <c r="J69" s="84" t="s">
        <v>57</v>
      </c>
      <c r="K69" s="84">
        <v>1682469</v>
      </c>
    </row>
    <row r="70" spans="1:11" s="85" customFormat="1" ht="30" customHeight="1" x14ac:dyDescent="0.25">
      <c r="A70" s="84">
        <v>67</v>
      </c>
      <c r="B70" s="84" t="s">
        <v>101</v>
      </c>
      <c r="C70" s="88">
        <v>44242</v>
      </c>
      <c r="D70" s="84" t="s">
        <v>699</v>
      </c>
      <c r="E70" s="89" t="s">
        <v>515</v>
      </c>
      <c r="F70" s="89" t="s">
        <v>145</v>
      </c>
      <c r="G70" s="89" t="s">
        <v>612</v>
      </c>
      <c r="H70" s="84" t="s">
        <v>15</v>
      </c>
      <c r="I70" s="84" t="s">
        <v>749</v>
      </c>
      <c r="J70" s="84" t="s">
        <v>57</v>
      </c>
      <c r="K70" s="84">
        <v>1682464</v>
      </c>
    </row>
    <row r="71" spans="1:11" s="85" customFormat="1" ht="30" customHeight="1" x14ac:dyDescent="0.25">
      <c r="A71" s="84">
        <v>68</v>
      </c>
      <c r="B71" s="84" t="s">
        <v>100</v>
      </c>
      <c r="C71" s="88">
        <v>44242</v>
      </c>
      <c r="D71" s="84" t="s">
        <v>699</v>
      </c>
      <c r="E71" s="89" t="s">
        <v>630</v>
      </c>
      <c r="F71" s="89">
        <v>1</v>
      </c>
      <c r="G71" s="89" t="s">
        <v>612</v>
      </c>
      <c r="H71" s="84" t="s">
        <v>15</v>
      </c>
      <c r="I71" s="84" t="s">
        <v>749</v>
      </c>
      <c r="J71" s="84" t="s">
        <v>57</v>
      </c>
      <c r="K71" s="84">
        <v>1682463</v>
      </c>
    </row>
    <row r="72" spans="1:11" s="85" customFormat="1" ht="30" customHeight="1" x14ac:dyDescent="0.25">
      <c r="A72" s="84">
        <v>69</v>
      </c>
      <c r="B72" s="84" t="s">
        <v>102</v>
      </c>
      <c r="C72" s="88">
        <v>44242</v>
      </c>
      <c r="D72" s="84" t="s">
        <v>699</v>
      </c>
      <c r="E72" s="89" t="s">
        <v>515</v>
      </c>
      <c r="F72" s="89" t="s">
        <v>145</v>
      </c>
      <c r="G72" s="89" t="s">
        <v>691</v>
      </c>
      <c r="H72" s="84" t="s">
        <v>15</v>
      </c>
      <c r="I72" s="84" t="s">
        <v>749</v>
      </c>
      <c r="J72" s="84" t="s">
        <v>57</v>
      </c>
      <c r="K72" s="84">
        <v>1682465</v>
      </c>
    </row>
    <row r="73" spans="1:11" ht="30" customHeight="1" x14ac:dyDescent="0.25">
      <c r="A73" s="2">
        <v>70</v>
      </c>
      <c r="B73" s="2" t="s">
        <v>755</v>
      </c>
      <c r="C73" s="4">
        <v>44618</v>
      </c>
      <c r="D73" s="2" t="s">
        <v>756</v>
      </c>
      <c r="E73" s="3" t="s">
        <v>757</v>
      </c>
      <c r="F73" s="3" t="s">
        <v>350</v>
      </c>
      <c r="G73" s="3" t="s">
        <v>758</v>
      </c>
      <c r="H73" s="2" t="s">
        <v>15</v>
      </c>
      <c r="I73" s="2" t="s">
        <v>759</v>
      </c>
      <c r="J73" s="2" t="s">
        <v>760</v>
      </c>
      <c r="K73" s="2">
        <v>2092356</v>
      </c>
    </row>
    <row r="74" spans="1:11" ht="30" customHeight="1" x14ac:dyDescent="0.25">
      <c r="A74" s="2">
        <v>71</v>
      </c>
      <c r="B74" s="2" t="s">
        <v>761</v>
      </c>
      <c r="C74" s="4">
        <v>44618</v>
      </c>
      <c r="D74" s="2" t="s">
        <v>762</v>
      </c>
      <c r="E74" s="3" t="s">
        <v>743</v>
      </c>
      <c r="F74" s="3">
        <v>1</v>
      </c>
      <c r="G74" s="3" t="s">
        <v>758</v>
      </c>
      <c r="H74" s="2" t="s">
        <v>15</v>
      </c>
      <c r="I74" s="2" t="s">
        <v>759</v>
      </c>
      <c r="J74" s="2" t="s">
        <v>760</v>
      </c>
      <c r="K74" s="2">
        <v>2092357</v>
      </c>
    </row>
    <row r="75" spans="1:11" ht="30" customHeight="1" x14ac:dyDescent="0.25">
      <c r="A75" s="2">
        <v>72</v>
      </c>
      <c r="B75" s="2" t="s">
        <v>763</v>
      </c>
      <c r="C75" s="4">
        <v>44620</v>
      </c>
      <c r="D75" s="2" t="s">
        <v>762</v>
      </c>
      <c r="E75" s="3" t="s">
        <v>745</v>
      </c>
      <c r="F75" s="3">
        <v>1</v>
      </c>
      <c r="G75" s="3" t="s">
        <v>758</v>
      </c>
      <c r="H75" s="2" t="s">
        <v>15</v>
      </c>
      <c r="I75" s="2" t="s">
        <v>759</v>
      </c>
      <c r="J75" s="2" t="s">
        <v>760</v>
      </c>
      <c r="K75" s="2">
        <v>2092358</v>
      </c>
    </row>
    <row r="76" spans="1:11" ht="30" customHeight="1" x14ac:dyDescent="0.25">
      <c r="A76" s="2">
        <v>73</v>
      </c>
      <c r="B76" s="2" t="s">
        <v>764</v>
      </c>
      <c r="C76" s="4">
        <v>44618</v>
      </c>
      <c r="D76" s="2" t="s">
        <v>762</v>
      </c>
      <c r="E76" s="3" t="s">
        <v>754</v>
      </c>
      <c r="F76" s="3" t="s">
        <v>924</v>
      </c>
      <c r="G76" s="3" t="s">
        <v>758</v>
      </c>
      <c r="H76" s="2" t="s">
        <v>15</v>
      </c>
      <c r="I76" s="2" t="s">
        <v>759</v>
      </c>
      <c r="J76" s="2" t="s">
        <v>760</v>
      </c>
      <c r="K76" s="2">
        <v>2092359</v>
      </c>
    </row>
    <row r="77" spans="1:11" ht="30" customHeight="1" x14ac:dyDescent="0.25">
      <c r="A77" s="2">
        <v>74</v>
      </c>
      <c r="B77" s="2" t="s">
        <v>765</v>
      </c>
      <c r="C77" s="4">
        <v>44621</v>
      </c>
      <c r="D77" s="2" t="s">
        <v>699</v>
      </c>
      <c r="E77" s="3" t="s">
        <v>508</v>
      </c>
      <c r="F77" s="3">
        <v>1</v>
      </c>
      <c r="G77" s="3" t="s">
        <v>569</v>
      </c>
      <c r="H77" s="2" t="s">
        <v>15</v>
      </c>
      <c r="I77" s="2" t="s">
        <v>687</v>
      </c>
      <c r="J77" s="2" t="s">
        <v>64</v>
      </c>
      <c r="K77" s="2">
        <v>2092360</v>
      </c>
    </row>
    <row r="78" spans="1:11" ht="30" customHeight="1" x14ac:dyDescent="0.25">
      <c r="A78" s="2">
        <v>75</v>
      </c>
      <c r="B78" s="2" t="s">
        <v>766</v>
      </c>
      <c r="C78" s="4">
        <v>44621</v>
      </c>
      <c r="D78" s="2" t="s">
        <v>699</v>
      </c>
      <c r="E78" s="3" t="s">
        <v>2634</v>
      </c>
      <c r="F78" s="3" t="s">
        <v>145</v>
      </c>
      <c r="G78" s="3" t="s">
        <v>767</v>
      </c>
      <c r="H78" s="2" t="s">
        <v>15</v>
      </c>
      <c r="I78" s="2" t="s">
        <v>687</v>
      </c>
      <c r="J78" s="2" t="s">
        <v>64</v>
      </c>
      <c r="K78" s="2">
        <v>2092361</v>
      </c>
    </row>
    <row r="79" spans="1:11" ht="30" customHeight="1" x14ac:dyDescent="0.25">
      <c r="A79" s="2">
        <v>76</v>
      </c>
      <c r="B79" s="2" t="s">
        <v>768</v>
      </c>
      <c r="C79" s="4">
        <v>44621</v>
      </c>
      <c r="D79" s="2" t="s">
        <v>699</v>
      </c>
      <c r="E79" s="3" t="s">
        <v>2635</v>
      </c>
      <c r="F79" s="3" t="s">
        <v>145</v>
      </c>
      <c r="G79" s="3" t="s">
        <v>568</v>
      </c>
      <c r="H79" s="2" t="s">
        <v>15</v>
      </c>
      <c r="I79" s="2" t="s">
        <v>687</v>
      </c>
      <c r="J79" s="2" t="s">
        <v>64</v>
      </c>
      <c r="K79" s="2">
        <v>2092362</v>
      </c>
    </row>
    <row r="80" spans="1:11" ht="30" customHeight="1" x14ac:dyDescent="0.25">
      <c r="A80" s="2">
        <v>77</v>
      </c>
      <c r="B80" s="2" t="s">
        <v>769</v>
      </c>
      <c r="C80" s="4">
        <v>44621</v>
      </c>
      <c r="D80" s="2" t="s">
        <v>699</v>
      </c>
      <c r="E80" s="3" t="s">
        <v>630</v>
      </c>
      <c r="F80" s="3">
        <v>1</v>
      </c>
      <c r="G80" s="3" t="s">
        <v>568</v>
      </c>
      <c r="H80" s="2" t="s">
        <v>15</v>
      </c>
      <c r="I80" s="2" t="s">
        <v>687</v>
      </c>
      <c r="J80" s="2" t="s">
        <v>64</v>
      </c>
      <c r="K80" s="2">
        <v>2092363</v>
      </c>
    </row>
    <row r="81" spans="1:11" ht="30" customHeight="1" x14ac:dyDescent="0.25">
      <c r="A81" s="2">
        <v>78</v>
      </c>
      <c r="B81" s="2" t="s">
        <v>770</v>
      </c>
      <c r="C81" s="4">
        <v>44621</v>
      </c>
      <c r="D81" s="2" t="s">
        <v>699</v>
      </c>
      <c r="E81" s="3" t="s">
        <v>515</v>
      </c>
      <c r="F81" s="3" t="s">
        <v>193</v>
      </c>
      <c r="G81" s="3" t="s">
        <v>568</v>
      </c>
      <c r="H81" s="2" t="s">
        <v>15</v>
      </c>
      <c r="I81" s="2" t="s">
        <v>687</v>
      </c>
      <c r="J81" s="2" t="s">
        <v>64</v>
      </c>
      <c r="K81" s="2">
        <v>2092364</v>
      </c>
    </row>
    <row r="82" spans="1:11" ht="30" customHeight="1" x14ac:dyDescent="0.25">
      <c r="A82" s="2">
        <v>79</v>
      </c>
      <c r="B82" s="2" t="s">
        <v>771</v>
      </c>
      <c r="C82" s="4">
        <v>44622</v>
      </c>
      <c r="D82" s="2" t="s">
        <v>772</v>
      </c>
      <c r="E82" s="3" t="s">
        <v>508</v>
      </c>
      <c r="F82" s="3">
        <v>1</v>
      </c>
      <c r="G82" s="3" t="s">
        <v>773</v>
      </c>
      <c r="H82" s="2" t="s">
        <v>15</v>
      </c>
      <c r="I82" s="2" t="s">
        <v>687</v>
      </c>
      <c r="J82" s="2" t="s">
        <v>64</v>
      </c>
      <c r="K82" s="2">
        <v>2092365</v>
      </c>
    </row>
    <row r="83" spans="1:11" ht="30" customHeight="1" x14ac:dyDescent="0.25">
      <c r="A83" s="2">
        <v>80</v>
      </c>
      <c r="B83" s="2" t="s">
        <v>774</v>
      </c>
      <c r="C83" s="4">
        <v>44622</v>
      </c>
      <c r="D83" s="2" t="s">
        <v>772</v>
      </c>
      <c r="E83" s="3" t="s">
        <v>508</v>
      </c>
      <c r="F83" s="3">
        <v>1</v>
      </c>
      <c r="G83" s="3" t="s">
        <v>773</v>
      </c>
      <c r="H83" s="2" t="s">
        <v>15</v>
      </c>
      <c r="I83" s="2" t="s">
        <v>687</v>
      </c>
      <c r="J83" s="2" t="s">
        <v>64</v>
      </c>
      <c r="K83" s="2">
        <v>2092366</v>
      </c>
    </row>
    <row r="84" spans="1:11" ht="30" customHeight="1" x14ac:dyDescent="0.25">
      <c r="A84" s="2">
        <v>81</v>
      </c>
      <c r="B84" s="2" t="s">
        <v>775</v>
      </c>
      <c r="C84" s="4">
        <v>44622</v>
      </c>
      <c r="D84" s="2" t="s">
        <v>772</v>
      </c>
      <c r="E84" s="3" t="s">
        <v>508</v>
      </c>
      <c r="F84" s="3">
        <v>1</v>
      </c>
      <c r="G84" s="3" t="s">
        <v>646</v>
      </c>
      <c r="H84" s="2" t="s">
        <v>15</v>
      </c>
      <c r="I84" s="2" t="s">
        <v>687</v>
      </c>
      <c r="J84" s="2" t="s">
        <v>64</v>
      </c>
      <c r="K84" s="2">
        <v>2092367</v>
      </c>
    </row>
    <row r="85" spans="1:11" ht="30" customHeight="1" x14ac:dyDescent="0.25">
      <c r="A85" s="2">
        <v>82</v>
      </c>
      <c r="B85" s="2" t="s">
        <v>776</v>
      </c>
      <c r="C85" s="4">
        <v>44622</v>
      </c>
      <c r="D85" s="2" t="s">
        <v>772</v>
      </c>
      <c r="E85" s="3" t="s">
        <v>508</v>
      </c>
      <c r="F85" s="3">
        <v>1</v>
      </c>
      <c r="G85" s="3" t="s">
        <v>568</v>
      </c>
      <c r="H85" s="2" t="s">
        <v>15</v>
      </c>
      <c r="I85" s="2" t="s">
        <v>687</v>
      </c>
      <c r="J85" s="2" t="s">
        <v>64</v>
      </c>
      <c r="K85" s="2">
        <v>2092368</v>
      </c>
    </row>
    <row r="86" spans="1:11" ht="30" customHeight="1" x14ac:dyDescent="0.25">
      <c r="A86" s="2">
        <v>83</v>
      </c>
      <c r="B86" s="2" t="s">
        <v>777</v>
      </c>
      <c r="C86" s="4">
        <v>44622</v>
      </c>
      <c r="D86" s="2" t="s">
        <v>772</v>
      </c>
      <c r="E86" s="3" t="s">
        <v>508</v>
      </c>
      <c r="F86" s="3">
        <v>1</v>
      </c>
      <c r="G86" s="3" t="s">
        <v>568</v>
      </c>
      <c r="H86" s="2" t="s">
        <v>15</v>
      </c>
      <c r="I86" s="2" t="s">
        <v>687</v>
      </c>
      <c r="J86" s="2" t="s">
        <v>64</v>
      </c>
      <c r="K86" s="2">
        <v>2092369</v>
      </c>
    </row>
    <row r="87" spans="1:11" ht="30" customHeight="1" x14ac:dyDescent="0.25">
      <c r="A87" s="2">
        <v>84</v>
      </c>
      <c r="B87" s="2" t="s">
        <v>778</v>
      </c>
      <c r="C87" s="4">
        <v>44622</v>
      </c>
      <c r="D87" s="2" t="s">
        <v>772</v>
      </c>
      <c r="E87" s="3" t="s">
        <v>508</v>
      </c>
      <c r="F87" s="3">
        <v>1</v>
      </c>
      <c r="G87" s="3" t="s">
        <v>779</v>
      </c>
      <c r="H87" s="2" t="s">
        <v>15</v>
      </c>
      <c r="I87" s="2" t="s">
        <v>687</v>
      </c>
      <c r="J87" s="2" t="s">
        <v>64</v>
      </c>
      <c r="K87" s="2">
        <v>2092370</v>
      </c>
    </row>
    <row r="88" spans="1:11" ht="30" customHeight="1" x14ac:dyDescent="0.25">
      <c r="A88" s="2">
        <v>85</v>
      </c>
      <c r="B88" s="2" t="s">
        <v>780</v>
      </c>
      <c r="C88" s="4">
        <v>44622</v>
      </c>
      <c r="D88" s="2" t="s">
        <v>772</v>
      </c>
      <c r="E88" s="3" t="s">
        <v>508</v>
      </c>
      <c r="F88" s="3">
        <v>1</v>
      </c>
      <c r="G88" s="3" t="s">
        <v>594</v>
      </c>
      <c r="H88" s="2" t="s">
        <v>15</v>
      </c>
      <c r="I88" s="2" t="s">
        <v>687</v>
      </c>
      <c r="J88" s="2" t="s">
        <v>64</v>
      </c>
      <c r="K88" s="2">
        <v>2092371</v>
      </c>
    </row>
    <row r="89" spans="1:11" ht="30" customHeight="1" x14ac:dyDescent="0.25">
      <c r="A89" s="2">
        <v>86</v>
      </c>
      <c r="B89" s="2" t="s">
        <v>781</v>
      </c>
      <c r="C89" s="4">
        <v>44622</v>
      </c>
      <c r="D89" s="2" t="s">
        <v>772</v>
      </c>
      <c r="E89" s="3" t="s">
        <v>508</v>
      </c>
      <c r="F89" s="3">
        <v>1</v>
      </c>
      <c r="G89" s="3" t="s">
        <v>594</v>
      </c>
      <c r="H89" s="2" t="s">
        <v>15</v>
      </c>
      <c r="I89" s="2" t="s">
        <v>687</v>
      </c>
      <c r="J89" s="2" t="s">
        <v>64</v>
      </c>
      <c r="K89" s="2">
        <v>2092372</v>
      </c>
    </row>
    <row r="90" spans="1:11" ht="30" customHeight="1" x14ac:dyDescent="0.25">
      <c r="A90" s="2">
        <v>87</v>
      </c>
      <c r="B90" s="2" t="s">
        <v>782</v>
      </c>
      <c r="C90" s="4">
        <v>44622</v>
      </c>
      <c r="D90" s="2" t="s">
        <v>772</v>
      </c>
      <c r="E90" s="3" t="s">
        <v>508</v>
      </c>
      <c r="F90" s="3">
        <v>1</v>
      </c>
      <c r="G90" s="3" t="s">
        <v>594</v>
      </c>
      <c r="H90" s="2" t="s">
        <v>15</v>
      </c>
      <c r="I90" s="2" t="s">
        <v>687</v>
      </c>
      <c r="J90" s="2" t="s">
        <v>64</v>
      </c>
      <c r="K90" s="2">
        <v>2092373</v>
      </c>
    </row>
    <row r="91" spans="1:11" ht="30" customHeight="1" x14ac:dyDescent="0.25">
      <c r="A91" s="2">
        <v>88</v>
      </c>
      <c r="B91" s="2" t="s">
        <v>783</v>
      </c>
      <c r="C91" s="4">
        <v>44622</v>
      </c>
      <c r="D91" s="2" t="s">
        <v>772</v>
      </c>
      <c r="E91" s="3" t="s">
        <v>508</v>
      </c>
      <c r="F91" s="3">
        <v>1</v>
      </c>
      <c r="G91" s="3" t="s">
        <v>594</v>
      </c>
      <c r="H91" s="2" t="s">
        <v>15</v>
      </c>
      <c r="I91" s="2" t="s">
        <v>687</v>
      </c>
      <c r="J91" s="2" t="s">
        <v>64</v>
      </c>
      <c r="K91" s="2">
        <v>2092374</v>
      </c>
    </row>
    <row r="92" spans="1:11" ht="30" customHeight="1" x14ac:dyDescent="0.25">
      <c r="A92" s="2">
        <v>89</v>
      </c>
      <c r="B92" s="2" t="s">
        <v>784</v>
      </c>
      <c r="C92" s="4">
        <v>44622</v>
      </c>
      <c r="D92" s="2" t="s">
        <v>772</v>
      </c>
      <c r="E92" s="3" t="s">
        <v>508</v>
      </c>
      <c r="F92" s="3">
        <v>1</v>
      </c>
      <c r="G92" s="3" t="s">
        <v>785</v>
      </c>
      <c r="H92" s="2" t="s">
        <v>15</v>
      </c>
      <c r="I92" s="2" t="s">
        <v>687</v>
      </c>
      <c r="J92" s="2" t="s">
        <v>64</v>
      </c>
      <c r="K92" s="2">
        <v>2092375</v>
      </c>
    </row>
    <row r="93" spans="1:11" ht="30" customHeight="1" x14ac:dyDescent="0.25">
      <c r="A93" s="2">
        <v>90</v>
      </c>
      <c r="B93" s="2" t="s">
        <v>786</v>
      </c>
      <c r="C93" s="4">
        <v>44622</v>
      </c>
      <c r="D93" s="2" t="s">
        <v>772</v>
      </c>
      <c r="E93" s="3" t="s">
        <v>508</v>
      </c>
      <c r="F93" s="3">
        <v>1</v>
      </c>
      <c r="G93" s="3" t="s">
        <v>785</v>
      </c>
      <c r="H93" s="2" t="s">
        <v>15</v>
      </c>
      <c r="I93" s="2" t="s">
        <v>687</v>
      </c>
      <c r="J93" s="2" t="s">
        <v>64</v>
      </c>
      <c r="K93" s="2">
        <v>2092376</v>
      </c>
    </row>
    <row r="94" spans="1:11" ht="30" customHeight="1" x14ac:dyDescent="0.25">
      <c r="A94" s="2">
        <v>91</v>
      </c>
      <c r="B94" s="2" t="s">
        <v>787</v>
      </c>
      <c r="C94" s="4">
        <v>44629</v>
      </c>
      <c r="D94" s="2" t="s">
        <v>91</v>
      </c>
      <c r="E94" s="3" t="s">
        <v>408</v>
      </c>
      <c r="F94" s="3">
        <v>1</v>
      </c>
      <c r="G94" s="3" t="s">
        <v>667</v>
      </c>
      <c r="H94" s="2" t="s">
        <v>15</v>
      </c>
      <c r="I94" s="2" t="s">
        <v>687</v>
      </c>
      <c r="J94" s="2" t="s">
        <v>64</v>
      </c>
      <c r="K94" s="2">
        <v>2092377</v>
      </c>
    </row>
    <row r="95" spans="1:11" ht="30" customHeight="1" x14ac:dyDescent="0.25">
      <c r="A95" s="2">
        <v>92</v>
      </c>
      <c r="B95" s="2" t="s">
        <v>788</v>
      </c>
      <c r="C95" s="4">
        <v>44629</v>
      </c>
      <c r="D95" s="2" t="s">
        <v>91</v>
      </c>
      <c r="E95" s="3" t="s">
        <v>408</v>
      </c>
      <c r="F95" s="3">
        <v>1</v>
      </c>
      <c r="G95" s="3" t="s">
        <v>594</v>
      </c>
      <c r="H95" s="2" t="s">
        <v>15</v>
      </c>
      <c r="I95" s="2" t="s">
        <v>687</v>
      </c>
      <c r="J95" s="2" t="s">
        <v>64</v>
      </c>
      <c r="K95" s="2">
        <v>2092378</v>
      </c>
    </row>
    <row r="96" spans="1:11" ht="30" customHeight="1" x14ac:dyDescent="0.25">
      <c r="A96" s="2">
        <v>93</v>
      </c>
      <c r="B96" s="2" t="s">
        <v>789</v>
      </c>
      <c r="C96" s="4">
        <v>44629</v>
      </c>
      <c r="D96" s="2" t="s">
        <v>790</v>
      </c>
      <c r="E96" s="3" t="s">
        <v>508</v>
      </c>
      <c r="F96" s="3">
        <v>1</v>
      </c>
      <c r="G96" s="3" t="s">
        <v>791</v>
      </c>
      <c r="H96" s="2" t="s">
        <v>15</v>
      </c>
      <c r="I96" s="2" t="s">
        <v>687</v>
      </c>
      <c r="J96" s="2" t="s">
        <v>64</v>
      </c>
      <c r="K96" s="2">
        <v>2092379</v>
      </c>
    </row>
    <row r="97" spans="1:11" ht="30" customHeight="1" x14ac:dyDescent="0.25">
      <c r="A97" s="2">
        <v>94</v>
      </c>
      <c r="B97" s="2" t="s">
        <v>792</v>
      </c>
      <c r="C97" s="4">
        <v>44634</v>
      </c>
      <c r="D97" s="2" t="s">
        <v>793</v>
      </c>
      <c r="E97" s="3" t="s">
        <v>515</v>
      </c>
      <c r="F97" s="186" t="s">
        <v>927</v>
      </c>
      <c r="G97" s="3" t="s">
        <v>532</v>
      </c>
      <c r="H97" s="2" t="s">
        <v>15</v>
      </c>
      <c r="I97" s="2" t="s">
        <v>687</v>
      </c>
      <c r="J97" s="2" t="s">
        <v>64</v>
      </c>
      <c r="K97" s="2">
        <v>2092380</v>
      </c>
    </row>
    <row r="98" spans="1:11" ht="30" customHeight="1" x14ac:dyDescent="0.25">
      <c r="A98" s="2">
        <v>95</v>
      </c>
      <c r="B98" s="2" t="s">
        <v>794</v>
      </c>
      <c r="C98" s="4">
        <v>44634</v>
      </c>
      <c r="D98" s="2" t="s">
        <v>795</v>
      </c>
      <c r="E98" s="3" t="s">
        <v>508</v>
      </c>
      <c r="F98" s="3">
        <v>1</v>
      </c>
      <c r="G98" s="3" t="s">
        <v>532</v>
      </c>
      <c r="H98" s="2" t="s">
        <v>15</v>
      </c>
      <c r="I98" s="2" t="s">
        <v>687</v>
      </c>
      <c r="J98" s="2" t="s">
        <v>64</v>
      </c>
      <c r="K98" s="2">
        <v>2092381</v>
      </c>
    </row>
    <row r="99" spans="1:11" ht="30" customHeight="1" x14ac:dyDescent="0.25">
      <c r="A99" s="2">
        <v>96</v>
      </c>
      <c r="B99" s="2" t="s">
        <v>796</v>
      </c>
      <c r="C99" s="4">
        <v>44634</v>
      </c>
      <c r="D99" s="2" t="s">
        <v>795</v>
      </c>
      <c r="E99" s="3" t="s">
        <v>515</v>
      </c>
      <c r="F99" s="3" t="s">
        <v>928</v>
      </c>
      <c r="G99" s="3" t="s">
        <v>532</v>
      </c>
      <c r="H99" s="2" t="s">
        <v>15</v>
      </c>
      <c r="I99" s="2" t="s">
        <v>687</v>
      </c>
      <c r="J99" s="2" t="s">
        <v>64</v>
      </c>
      <c r="K99" s="2">
        <v>2092382</v>
      </c>
    </row>
    <row r="100" spans="1:11" ht="30" customHeight="1" x14ac:dyDescent="0.25">
      <c r="A100" s="2">
        <v>97</v>
      </c>
      <c r="B100" s="2" t="s">
        <v>797</v>
      </c>
      <c r="C100" s="4">
        <v>44634</v>
      </c>
      <c r="D100" s="2" t="s">
        <v>795</v>
      </c>
      <c r="E100" s="3" t="s">
        <v>515</v>
      </c>
      <c r="F100" s="3" t="s">
        <v>928</v>
      </c>
      <c r="G100" s="3" t="s">
        <v>532</v>
      </c>
      <c r="H100" s="2" t="s">
        <v>15</v>
      </c>
      <c r="I100" s="2" t="s">
        <v>687</v>
      </c>
      <c r="J100" s="2" t="s">
        <v>64</v>
      </c>
      <c r="K100" s="2">
        <v>2092383</v>
      </c>
    </row>
    <row r="101" spans="1:11" ht="30" customHeight="1" x14ac:dyDescent="0.25">
      <c r="A101" s="2">
        <v>98</v>
      </c>
      <c r="B101" s="2" t="s">
        <v>798</v>
      </c>
      <c r="C101" s="4">
        <v>44634</v>
      </c>
      <c r="D101" s="2" t="s">
        <v>795</v>
      </c>
      <c r="E101" s="3" t="s">
        <v>515</v>
      </c>
      <c r="F101" s="186" t="s">
        <v>922</v>
      </c>
      <c r="G101" s="3" t="s">
        <v>532</v>
      </c>
      <c r="H101" s="2" t="s">
        <v>15</v>
      </c>
      <c r="I101" s="2" t="s">
        <v>687</v>
      </c>
      <c r="J101" s="2" t="s">
        <v>64</v>
      </c>
      <c r="K101" s="2">
        <v>2092384</v>
      </c>
    </row>
    <row r="102" spans="1:11" ht="30" customHeight="1" x14ac:dyDescent="0.25">
      <c r="A102" s="2">
        <v>99</v>
      </c>
      <c r="B102" s="2" t="s">
        <v>799</v>
      </c>
      <c r="C102" s="4">
        <v>44634</v>
      </c>
      <c r="D102" s="2" t="s">
        <v>795</v>
      </c>
      <c r="E102" s="3" t="s">
        <v>508</v>
      </c>
      <c r="F102" s="3">
        <v>1</v>
      </c>
      <c r="G102" s="3" t="s">
        <v>532</v>
      </c>
      <c r="H102" s="2" t="s">
        <v>15</v>
      </c>
      <c r="I102" s="2" t="s">
        <v>687</v>
      </c>
      <c r="J102" s="2" t="s">
        <v>64</v>
      </c>
      <c r="K102" s="2">
        <v>2092385</v>
      </c>
    </row>
    <row r="103" spans="1:11" ht="30" customHeight="1" x14ac:dyDescent="0.25">
      <c r="A103" s="2">
        <v>100</v>
      </c>
      <c r="B103" s="2" t="s">
        <v>800</v>
      </c>
      <c r="C103" s="4">
        <v>44634</v>
      </c>
      <c r="D103" s="2" t="s">
        <v>795</v>
      </c>
      <c r="E103" s="3" t="s">
        <v>508</v>
      </c>
      <c r="F103" s="186">
        <v>2</v>
      </c>
      <c r="G103" s="3" t="s">
        <v>532</v>
      </c>
      <c r="H103" s="2" t="s">
        <v>15</v>
      </c>
      <c r="I103" s="2" t="s">
        <v>60</v>
      </c>
      <c r="J103" s="2" t="s">
        <v>64</v>
      </c>
      <c r="K103" s="2">
        <v>2092386</v>
      </c>
    </row>
    <row r="104" spans="1:11" ht="30" customHeight="1" x14ac:dyDescent="0.25">
      <c r="A104" s="2">
        <v>101</v>
      </c>
      <c r="B104" s="2" t="s">
        <v>803</v>
      </c>
      <c r="C104" s="4">
        <v>44634</v>
      </c>
      <c r="D104" s="2" t="s">
        <v>801</v>
      </c>
      <c r="E104" s="3" t="s">
        <v>508</v>
      </c>
      <c r="F104" s="186">
        <v>2</v>
      </c>
      <c r="G104" s="3" t="s">
        <v>791</v>
      </c>
      <c r="H104" s="2" t="s">
        <v>15</v>
      </c>
      <c r="I104" s="2" t="s">
        <v>802</v>
      </c>
      <c r="J104" s="2" t="s">
        <v>64</v>
      </c>
      <c r="K104" s="2">
        <v>2092387</v>
      </c>
    </row>
    <row r="105" spans="1:11" ht="30" customHeight="1" x14ac:dyDescent="0.25">
      <c r="A105" s="2">
        <v>102</v>
      </c>
      <c r="B105" s="2" t="s">
        <v>804</v>
      </c>
      <c r="C105" s="4">
        <v>44636</v>
      </c>
      <c r="D105" s="2" t="s">
        <v>805</v>
      </c>
      <c r="E105" s="3" t="s">
        <v>926</v>
      </c>
      <c r="F105" s="3">
        <v>1</v>
      </c>
      <c r="G105" s="3" t="s">
        <v>806</v>
      </c>
      <c r="H105" s="2" t="s">
        <v>15</v>
      </c>
      <c r="I105" s="2" t="s">
        <v>807</v>
      </c>
      <c r="J105" s="2" t="s">
        <v>808</v>
      </c>
      <c r="K105" s="2">
        <v>2092388</v>
      </c>
    </row>
    <row r="106" spans="1:11" ht="30" customHeight="1" x14ac:dyDescent="0.25">
      <c r="A106" s="2">
        <v>103</v>
      </c>
      <c r="B106" s="2" t="s">
        <v>809</v>
      </c>
      <c r="C106" s="4">
        <v>44637</v>
      </c>
      <c r="D106" s="2" t="s">
        <v>575</v>
      </c>
      <c r="E106" s="3" t="s">
        <v>515</v>
      </c>
      <c r="F106" s="3" t="s">
        <v>350</v>
      </c>
      <c r="G106" s="3" t="s">
        <v>569</v>
      </c>
      <c r="H106" s="2" t="s">
        <v>15</v>
      </c>
      <c r="I106" s="2" t="s">
        <v>687</v>
      </c>
      <c r="J106" s="2" t="s">
        <v>64</v>
      </c>
      <c r="K106" s="2">
        <v>2092389</v>
      </c>
    </row>
    <row r="107" spans="1:11" ht="30" customHeight="1" x14ac:dyDescent="0.25">
      <c r="A107" s="2">
        <v>104</v>
      </c>
      <c r="B107" s="2" t="s">
        <v>810</v>
      </c>
      <c r="C107" s="4">
        <v>44637</v>
      </c>
      <c r="D107" s="2" t="s">
        <v>575</v>
      </c>
      <c r="E107" s="3" t="s">
        <v>811</v>
      </c>
      <c r="F107" s="3">
        <v>1</v>
      </c>
      <c r="G107" s="3" t="s">
        <v>569</v>
      </c>
      <c r="H107" s="2" t="s">
        <v>15</v>
      </c>
      <c r="I107" s="2" t="s">
        <v>687</v>
      </c>
      <c r="J107" s="2" t="s">
        <v>64</v>
      </c>
      <c r="K107" s="2">
        <v>2092390</v>
      </c>
    </row>
    <row r="108" spans="1:11" ht="30" customHeight="1" x14ac:dyDescent="0.25">
      <c r="A108" s="2">
        <v>105</v>
      </c>
      <c r="B108" s="2" t="s">
        <v>812</v>
      </c>
      <c r="C108" s="4">
        <v>44637</v>
      </c>
      <c r="D108" s="2" t="s">
        <v>575</v>
      </c>
      <c r="E108" s="3" t="s">
        <v>811</v>
      </c>
      <c r="F108" s="3">
        <v>1</v>
      </c>
      <c r="G108" s="3" t="s">
        <v>791</v>
      </c>
      <c r="H108" s="2" t="s">
        <v>15</v>
      </c>
      <c r="I108" s="2" t="s">
        <v>687</v>
      </c>
      <c r="J108" s="2" t="s">
        <v>64</v>
      </c>
      <c r="K108" s="2">
        <v>2092391</v>
      </c>
    </row>
    <row r="109" spans="1:11" ht="30" customHeight="1" x14ac:dyDescent="0.25">
      <c r="A109" s="2">
        <v>106</v>
      </c>
      <c r="B109" s="2" t="s">
        <v>813</v>
      </c>
      <c r="C109" s="4">
        <v>44638</v>
      </c>
      <c r="D109" s="2" t="s">
        <v>575</v>
      </c>
      <c r="E109" s="3" t="s">
        <v>408</v>
      </c>
      <c r="F109" s="3">
        <v>1</v>
      </c>
      <c r="G109" s="3" t="s">
        <v>569</v>
      </c>
      <c r="H109" s="2" t="s">
        <v>15</v>
      </c>
      <c r="I109" s="2" t="s">
        <v>687</v>
      </c>
      <c r="J109" s="2" t="s">
        <v>64</v>
      </c>
      <c r="K109" s="2">
        <v>2092392</v>
      </c>
    </row>
    <row r="110" spans="1:11" ht="30" customHeight="1" x14ac:dyDescent="0.25">
      <c r="A110" s="2">
        <v>107</v>
      </c>
      <c r="B110" s="2" t="s">
        <v>814</v>
      </c>
      <c r="C110" s="4">
        <v>44638</v>
      </c>
      <c r="D110" s="2" t="s">
        <v>815</v>
      </c>
      <c r="E110" s="3" t="s">
        <v>630</v>
      </c>
      <c r="F110" s="3">
        <v>1</v>
      </c>
      <c r="G110" s="3" t="s">
        <v>532</v>
      </c>
      <c r="H110" s="2" t="s">
        <v>15</v>
      </c>
      <c r="I110" s="2" t="s">
        <v>687</v>
      </c>
      <c r="J110" s="2" t="s">
        <v>64</v>
      </c>
      <c r="K110" s="2">
        <v>2092393</v>
      </c>
    </row>
    <row r="111" spans="1:11" s="85" customFormat="1" ht="30" customHeight="1" x14ac:dyDescent="0.25">
      <c r="A111" s="84">
        <v>108</v>
      </c>
      <c r="B111" s="84" t="s">
        <v>212</v>
      </c>
      <c r="C111" s="88">
        <v>44454</v>
      </c>
      <c r="D111" s="84" t="s">
        <v>817</v>
      </c>
      <c r="E111" s="89" t="s">
        <v>408</v>
      </c>
      <c r="F111" s="89">
        <v>1</v>
      </c>
      <c r="G111" s="89" t="s">
        <v>532</v>
      </c>
      <c r="H111" s="84" t="s">
        <v>15</v>
      </c>
      <c r="I111" s="84" t="s">
        <v>687</v>
      </c>
      <c r="J111" s="84" t="s">
        <v>57</v>
      </c>
      <c r="K111" s="84" t="s">
        <v>2628</v>
      </c>
    </row>
    <row r="112" spans="1:11" s="85" customFormat="1" ht="30" customHeight="1" x14ac:dyDescent="0.25">
      <c r="A112" s="84">
        <v>109</v>
      </c>
      <c r="B112" s="84" t="s">
        <v>215</v>
      </c>
      <c r="C112" s="88">
        <v>44454</v>
      </c>
      <c r="D112" s="84" t="s">
        <v>817</v>
      </c>
      <c r="E112" s="89" t="s">
        <v>408</v>
      </c>
      <c r="F112" s="89">
        <v>1</v>
      </c>
      <c r="G112" s="89" t="s">
        <v>532</v>
      </c>
      <c r="H112" s="84" t="s">
        <v>15</v>
      </c>
      <c r="I112" s="84" t="s">
        <v>687</v>
      </c>
      <c r="J112" s="84" t="s">
        <v>57</v>
      </c>
      <c r="K112" s="84" t="s">
        <v>2628</v>
      </c>
    </row>
    <row r="113" spans="1:11" s="85" customFormat="1" ht="30" customHeight="1" x14ac:dyDescent="0.25">
      <c r="A113" s="84">
        <v>110</v>
      </c>
      <c r="B113" s="84" t="s">
        <v>192</v>
      </c>
      <c r="C113" s="88">
        <v>44454</v>
      </c>
      <c r="D113" s="84" t="s">
        <v>818</v>
      </c>
      <c r="E113" s="89" t="s">
        <v>2636</v>
      </c>
      <c r="F113" s="89" t="s">
        <v>145</v>
      </c>
      <c r="G113" s="89" t="s">
        <v>646</v>
      </c>
      <c r="H113" s="84" t="s">
        <v>15</v>
      </c>
      <c r="I113" s="84" t="s">
        <v>687</v>
      </c>
      <c r="J113" s="84" t="s">
        <v>57</v>
      </c>
      <c r="K113" s="84" t="s">
        <v>2628</v>
      </c>
    </row>
    <row r="114" spans="1:11" s="85" customFormat="1" ht="30" customHeight="1" x14ac:dyDescent="0.25">
      <c r="A114" s="84">
        <v>111</v>
      </c>
      <c r="B114" s="84" t="s">
        <v>197</v>
      </c>
      <c r="C114" s="88">
        <v>44454</v>
      </c>
      <c r="D114" s="84" t="s">
        <v>818</v>
      </c>
      <c r="E114" s="89" t="s">
        <v>508</v>
      </c>
      <c r="F114" s="89">
        <v>1</v>
      </c>
      <c r="G114" s="89" t="s">
        <v>646</v>
      </c>
      <c r="H114" s="84" t="s">
        <v>15</v>
      </c>
      <c r="I114" s="84" t="s">
        <v>687</v>
      </c>
      <c r="J114" s="84" t="s">
        <v>57</v>
      </c>
      <c r="K114" s="84" t="s">
        <v>2628</v>
      </c>
    </row>
    <row r="115" spans="1:11" s="85" customFormat="1" ht="30" customHeight="1" x14ac:dyDescent="0.25">
      <c r="A115" s="84">
        <v>112</v>
      </c>
      <c r="B115" s="84" t="s">
        <v>199</v>
      </c>
      <c r="C115" s="88">
        <v>44454</v>
      </c>
      <c r="D115" s="84" t="s">
        <v>818</v>
      </c>
      <c r="E115" s="89" t="s">
        <v>508</v>
      </c>
      <c r="F115" s="89">
        <v>1</v>
      </c>
      <c r="G115" s="89" t="s">
        <v>646</v>
      </c>
      <c r="H115" s="84" t="s">
        <v>15</v>
      </c>
      <c r="I115" s="84" t="s">
        <v>687</v>
      </c>
      <c r="J115" s="84" t="s">
        <v>57</v>
      </c>
      <c r="K115" s="84" t="s">
        <v>2628</v>
      </c>
    </row>
    <row r="116" spans="1:11" s="85" customFormat="1" ht="30" customHeight="1" x14ac:dyDescent="0.25">
      <c r="A116" s="84">
        <v>113</v>
      </c>
      <c r="B116" s="84" t="s">
        <v>198</v>
      </c>
      <c r="C116" s="88">
        <v>44454</v>
      </c>
      <c r="D116" s="84" t="s">
        <v>818</v>
      </c>
      <c r="E116" s="89" t="s">
        <v>508</v>
      </c>
      <c r="F116" s="89">
        <v>1</v>
      </c>
      <c r="G116" s="89" t="s">
        <v>646</v>
      </c>
      <c r="H116" s="84" t="s">
        <v>15</v>
      </c>
      <c r="I116" s="84" t="s">
        <v>687</v>
      </c>
      <c r="J116" s="84" t="s">
        <v>57</v>
      </c>
      <c r="K116" s="84" t="s">
        <v>2628</v>
      </c>
    </row>
    <row r="117" spans="1:11" s="85" customFormat="1" ht="30" customHeight="1" x14ac:dyDescent="0.25">
      <c r="A117" s="84">
        <v>114</v>
      </c>
      <c r="B117" s="84" t="s">
        <v>200</v>
      </c>
      <c r="C117" s="88">
        <v>44454</v>
      </c>
      <c r="D117" s="84" t="s">
        <v>818</v>
      </c>
      <c r="E117" s="89" t="s">
        <v>508</v>
      </c>
      <c r="F117" s="89">
        <v>1</v>
      </c>
      <c r="G117" s="89" t="s">
        <v>646</v>
      </c>
      <c r="H117" s="84" t="s">
        <v>15</v>
      </c>
      <c r="I117" s="84" t="s">
        <v>687</v>
      </c>
      <c r="J117" s="84" t="s">
        <v>57</v>
      </c>
      <c r="K117" s="84" t="s">
        <v>2628</v>
      </c>
    </row>
    <row r="118" spans="1:11" ht="30" customHeight="1" x14ac:dyDescent="0.25">
      <c r="A118" s="2">
        <v>115</v>
      </c>
      <c r="B118" s="2" t="s">
        <v>816</v>
      </c>
      <c r="C118" s="4">
        <v>44638</v>
      </c>
      <c r="D118" s="2" t="s">
        <v>818</v>
      </c>
      <c r="E118" s="3" t="s">
        <v>2636</v>
      </c>
      <c r="F118" s="3" t="s">
        <v>928</v>
      </c>
      <c r="G118" s="3" t="s">
        <v>646</v>
      </c>
      <c r="H118" s="2" t="s">
        <v>15</v>
      </c>
      <c r="I118" s="2" t="s">
        <v>687</v>
      </c>
      <c r="J118" s="2" t="s">
        <v>819</v>
      </c>
      <c r="K118" s="2">
        <v>2092394</v>
      </c>
    </row>
    <row r="119" spans="1:11" ht="30" customHeight="1" x14ac:dyDescent="0.25">
      <c r="A119" s="2">
        <v>116</v>
      </c>
      <c r="B119" s="2" t="s">
        <v>820</v>
      </c>
      <c r="C119" s="4">
        <v>44638</v>
      </c>
      <c r="D119" s="2" t="s">
        <v>818</v>
      </c>
      <c r="E119" s="3" t="s">
        <v>508</v>
      </c>
      <c r="F119" s="3">
        <v>1</v>
      </c>
      <c r="G119" s="3" t="s">
        <v>646</v>
      </c>
      <c r="H119" s="2" t="s">
        <v>15</v>
      </c>
      <c r="I119" s="2" t="s">
        <v>687</v>
      </c>
      <c r="J119" s="2" t="s">
        <v>821</v>
      </c>
      <c r="K119" s="2">
        <v>2092395</v>
      </c>
    </row>
    <row r="120" spans="1:11" ht="30" customHeight="1" x14ac:dyDescent="0.25">
      <c r="A120" s="2">
        <v>117</v>
      </c>
      <c r="B120" s="2" t="s">
        <v>822</v>
      </c>
      <c r="C120" s="4">
        <v>44638</v>
      </c>
      <c r="D120" s="2" t="s">
        <v>818</v>
      </c>
      <c r="E120" s="3" t="s">
        <v>508</v>
      </c>
      <c r="F120" s="3">
        <v>1</v>
      </c>
      <c r="G120" s="3" t="s">
        <v>646</v>
      </c>
      <c r="H120" s="2" t="s">
        <v>15</v>
      </c>
      <c r="I120" s="2" t="s">
        <v>687</v>
      </c>
      <c r="J120" s="2" t="s">
        <v>823</v>
      </c>
      <c r="K120" s="2">
        <v>2092396</v>
      </c>
    </row>
    <row r="121" spans="1:11" ht="30" customHeight="1" x14ac:dyDescent="0.25">
      <c r="A121" s="2">
        <v>118</v>
      </c>
      <c r="B121" s="2" t="s">
        <v>824</v>
      </c>
      <c r="C121" s="4">
        <v>44638</v>
      </c>
      <c r="D121" s="2" t="s">
        <v>818</v>
      </c>
      <c r="E121" s="3" t="s">
        <v>508</v>
      </c>
      <c r="F121" s="3">
        <v>1</v>
      </c>
      <c r="G121" s="3" t="s">
        <v>646</v>
      </c>
      <c r="H121" s="2" t="s">
        <v>15</v>
      </c>
      <c r="I121" s="2" t="s">
        <v>687</v>
      </c>
      <c r="J121" s="2" t="s">
        <v>825</v>
      </c>
      <c r="K121" s="2">
        <v>2092397</v>
      </c>
    </row>
    <row r="122" spans="1:11" ht="30" customHeight="1" x14ac:dyDescent="0.25">
      <c r="A122" s="2">
        <v>119</v>
      </c>
      <c r="B122" s="2" t="s">
        <v>826</v>
      </c>
      <c r="C122" s="4">
        <v>44638</v>
      </c>
      <c r="D122" s="2" t="s">
        <v>818</v>
      </c>
      <c r="E122" s="3" t="s">
        <v>508</v>
      </c>
      <c r="F122" s="3">
        <v>1</v>
      </c>
      <c r="G122" s="3" t="s">
        <v>646</v>
      </c>
      <c r="H122" s="2" t="s">
        <v>15</v>
      </c>
      <c r="I122" s="2" t="s">
        <v>687</v>
      </c>
      <c r="J122" s="2" t="s">
        <v>827</v>
      </c>
      <c r="K122" s="2">
        <v>2092398</v>
      </c>
    </row>
    <row r="123" spans="1:11" ht="30" customHeight="1" x14ac:dyDescent="0.25">
      <c r="A123" s="2">
        <v>120</v>
      </c>
      <c r="B123" s="2" t="s">
        <v>828</v>
      </c>
      <c r="C123" s="4">
        <v>44638</v>
      </c>
      <c r="D123" s="2" t="s">
        <v>817</v>
      </c>
      <c r="E123" s="3" t="s">
        <v>408</v>
      </c>
      <c r="F123" s="3">
        <v>1</v>
      </c>
      <c r="G123" s="3" t="s">
        <v>532</v>
      </c>
      <c r="H123" s="2" t="s">
        <v>15</v>
      </c>
      <c r="I123" s="2" t="s">
        <v>687</v>
      </c>
      <c r="J123" s="2" t="s">
        <v>829</v>
      </c>
      <c r="K123" s="2">
        <v>2092399</v>
      </c>
    </row>
    <row r="124" spans="1:11" ht="30" customHeight="1" x14ac:dyDescent="0.25">
      <c r="A124" s="2">
        <v>121</v>
      </c>
      <c r="B124" s="2" t="s">
        <v>830</v>
      </c>
      <c r="C124" s="4">
        <v>44638</v>
      </c>
      <c r="D124" s="2" t="s">
        <v>817</v>
      </c>
      <c r="E124" s="3" t="s">
        <v>408</v>
      </c>
      <c r="F124" s="3">
        <v>1</v>
      </c>
      <c r="G124" s="3" t="s">
        <v>532</v>
      </c>
      <c r="H124" s="2" t="s">
        <v>15</v>
      </c>
      <c r="I124" s="2" t="s">
        <v>687</v>
      </c>
      <c r="J124" s="2" t="s">
        <v>831</v>
      </c>
      <c r="K124" s="2">
        <v>2092400</v>
      </c>
    </row>
    <row r="125" spans="1:11" ht="30" customHeight="1" x14ac:dyDescent="0.25">
      <c r="A125" s="2">
        <v>122</v>
      </c>
      <c r="B125" s="2" t="s">
        <v>832</v>
      </c>
      <c r="C125" s="4">
        <v>44648</v>
      </c>
      <c r="D125" s="2" t="s">
        <v>833</v>
      </c>
      <c r="E125" s="3" t="s">
        <v>508</v>
      </c>
      <c r="F125" s="3">
        <v>1</v>
      </c>
      <c r="G125" s="3" t="s">
        <v>569</v>
      </c>
      <c r="H125" s="2" t="s">
        <v>15</v>
      </c>
      <c r="I125" s="2" t="s">
        <v>687</v>
      </c>
      <c r="J125" s="2" t="s">
        <v>64</v>
      </c>
      <c r="K125" s="2">
        <v>2092401</v>
      </c>
    </row>
    <row r="126" spans="1:11" ht="30" customHeight="1" x14ac:dyDescent="0.25">
      <c r="A126" s="2">
        <v>123</v>
      </c>
      <c r="B126" s="2" t="s">
        <v>834</v>
      </c>
      <c r="C126" s="4">
        <v>44648</v>
      </c>
      <c r="D126" s="2" t="s">
        <v>833</v>
      </c>
      <c r="E126" s="3" t="s">
        <v>508</v>
      </c>
      <c r="F126" s="3">
        <v>1</v>
      </c>
      <c r="G126" s="3" t="s">
        <v>569</v>
      </c>
      <c r="H126" s="2" t="s">
        <v>15</v>
      </c>
      <c r="I126" s="2" t="s">
        <v>687</v>
      </c>
      <c r="J126" s="2" t="s">
        <v>64</v>
      </c>
      <c r="K126" s="2">
        <v>2092402</v>
      </c>
    </row>
    <row r="127" spans="1:11" ht="30" customHeight="1" x14ac:dyDescent="0.25">
      <c r="A127" s="2">
        <v>124</v>
      </c>
      <c r="B127" s="2" t="s">
        <v>835</v>
      </c>
      <c r="C127" s="4">
        <v>44648</v>
      </c>
      <c r="D127" s="2" t="s">
        <v>833</v>
      </c>
      <c r="E127" s="3" t="s">
        <v>508</v>
      </c>
      <c r="F127" s="3">
        <v>1</v>
      </c>
      <c r="G127" s="3" t="s">
        <v>836</v>
      </c>
      <c r="H127" s="2" t="s">
        <v>15</v>
      </c>
      <c r="I127" s="2" t="s">
        <v>687</v>
      </c>
      <c r="J127" s="2" t="s">
        <v>64</v>
      </c>
      <c r="K127" s="2">
        <v>2092403</v>
      </c>
    </row>
    <row r="128" spans="1:11" ht="30" customHeight="1" x14ac:dyDescent="0.25">
      <c r="A128" s="2">
        <v>125</v>
      </c>
      <c r="B128" s="2" t="s">
        <v>837</v>
      </c>
      <c r="C128" s="4">
        <v>44648</v>
      </c>
      <c r="D128" s="2" t="s">
        <v>833</v>
      </c>
      <c r="E128" s="3" t="s">
        <v>508</v>
      </c>
      <c r="F128" s="3">
        <v>1</v>
      </c>
      <c r="G128" s="3" t="s">
        <v>836</v>
      </c>
      <c r="H128" s="2" t="s">
        <v>15</v>
      </c>
      <c r="I128" s="2" t="s">
        <v>687</v>
      </c>
      <c r="J128" s="2" t="s">
        <v>64</v>
      </c>
      <c r="K128" s="2">
        <v>2092404</v>
      </c>
    </row>
    <row r="129" spans="1:11" ht="30" customHeight="1" x14ac:dyDescent="0.25">
      <c r="A129" s="2">
        <v>126</v>
      </c>
      <c r="B129" s="2" t="s">
        <v>838</v>
      </c>
      <c r="C129" s="4">
        <v>44648</v>
      </c>
      <c r="D129" s="2" t="s">
        <v>833</v>
      </c>
      <c r="E129" s="3" t="s">
        <v>508</v>
      </c>
      <c r="F129" s="3">
        <v>1</v>
      </c>
      <c r="G129" s="3" t="s">
        <v>836</v>
      </c>
      <c r="H129" s="2" t="s">
        <v>15</v>
      </c>
      <c r="I129" s="2" t="s">
        <v>687</v>
      </c>
      <c r="J129" s="2" t="s">
        <v>64</v>
      </c>
      <c r="K129" s="2">
        <v>2092405</v>
      </c>
    </row>
    <row r="130" spans="1:11" ht="30" customHeight="1" x14ac:dyDescent="0.25">
      <c r="A130" s="2">
        <v>127</v>
      </c>
      <c r="B130" s="2" t="s">
        <v>839</v>
      </c>
      <c r="C130" s="4">
        <v>44648</v>
      </c>
      <c r="D130" s="2" t="s">
        <v>833</v>
      </c>
      <c r="E130" s="3" t="s">
        <v>508</v>
      </c>
      <c r="F130" s="3">
        <v>1</v>
      </c>
      <c r="G130" s="3" t="s">
        <v>702</v>
      </c>
      <c r="H130" s="2" t="s">
        <v>15</v>
      </c>
      <c r="I130" s="2" t="s">
        <v>687</v>
      </c>
      <c r="J130" s="2" t="s">
        <v>64</v>
      </c>
      <c r="K130" s="2">
        <v>2092406</v>
      </c>
    </row>
    <row r="131" spans="1:11" ht="30" customHeight="1" x14ac:dyDescent="0.25">
      <c r="A131" s="2">
        <v>128</v>
      </c>
      <c r="B131" s="2" t="s">
        <v>840</v>
      </c>
      <c r="C131" s="4">
        <v>44648</v>
      </c>
      <c r="D131" s="2" t="s">
        <v>833</v>
      </c>
      <c r="E131" s="3" t="s">
        <v>508</v>
      </c>
      <c r="F131" s="3">
        <v>1</v>
      </c>
      <c r="G131" s="3" t="s">
        <v>702</v>
      </c>
      <c r="H131" s="2" t="s">
        <v>15</v>
      </c>
      <c r="I131" s="2" t="s">
        <v>687</v>
      </c>
      <c r="J131" s="2" t="s">
        <v>64</v>
      </c>
      <c r="K131" s="2">
        <v>2092407</v>
      </c>
    </row>
    <row r="132" spans="1:11" ht="30" customHeight="1" x14ac:dyDescent="0.25">
      <c r="A132" s="2">
        <v>129</v>
      </c>
      <c r="B132" s="2" t="s">
        <v>841</v>
      </c>
      <c r="C132" s="4">
        <v>44648</v>
      </c>
      <c r="D132" s="2" t="s">
        <v>833</v>
      </c>
      <c r="E132" s="3" t="s">
        <v>508</v>
      </c>
      <c r="F132" s="3">
        <v>1</v>
      </c>
      <c r="G132" s="3" t="s">
        <v>702</v>
      </c>
      <c r="H132" s="2" t="s">
        <v>15</v>
      </c>
      <c r="I132" s="2" t="s">
        <v>687</v>
      </c>
      <c r="J132" s="2" t="s">
        <v>64</v>
      </c>
      <c r="K132" s="2">
        <v>2092408</v>
      </c>
    </row>
    <row r="133" spans="1:11" ht="30" customHeight="1" x14ac:dyDescent="0.25">
      <c r="A133" s="2">
        <v>130</v>
      </c>
      <c r="B133" s="2" t="s">
        <v>842</v>
      </c>
      <c r="C133" s="4">
        <v>44648</v>
      </c>
      <c r="D133" s="2" t="s">
        <v>833</v>
      </c>
      <c r="E133" s="3" t="s">
        <v>508</v>
      </c>
      <c r="F133" s="3">
        <v>1</v>
      </c>
      <c r="G133" s="3" t="s">
        <v>569</v>
      </c>
      <c r="H133" s="2" t="s">
        <v>15</v>
      </c>
      <c r="I133" s="2" t="s">
        <v>687</v>
      </c>
      <c r="J133" s="2" t="s">
        <v>64</v>
      </c>
      <c r="K133" s="2">
        <v>2092409</v>
      </c>
    </row>
    <row r="134" spans="1:11" ht="30" customHeight="1" x14ac:dyDescent="0.25">
      <c r="A134" s="2">
        <v>131</v>
      </c>
      <c r="B134" s="2" t="s">
        <v>843</v>
      </c>
      <c r="C134" s="4">
        <v>44648</v>
      </c>
      <c r="D134" s="2" t="s">
        <v>575</v>
      </c>
      <c r="E134" s="3" t="s">
        <v>408</v>
      </c>
      <c r="F134" s="3">
        <v>1</v>
      </c>
      <c r="G134" s="3" t="s">
        <v>594</v>
      </c>
      <c r="H134" s="2" t="s">
        <v>15</v>
      </c>
      <c r="I134" s="2" t="s">
        <v>695</v>
      </c>
      <c r="J134" s="2" t="s">
        <v>65</v>
      </c>
      <c r="K134" s="2">
        <v>2092410</v>
      </c>
    </row>
    <row r="135" spans="1:11" ht="30" customHeight="1" x14ac:dyDescent="0.25">
      <c r="A135" s="2">
        <v>132</v>
      </c>
      <c r="B135" s="2" t="s">
        <v>844</v>
      </c>
      <c r="C135" s="4">
        <v>44648</v>
      </c>
      <c r="D135" s="2" t="s">
        <v>575</v>
      </c>
      <c r="E135" s="3" t="s">
        <v>508</v>
      </c>
      <c r="F135" s="186">
        <v>2</v>
      </c>
      <c r="G135" s="3" t="s">
        <v>569</v>
      </c>
      <c r="H135" s="2" t="s">
        <v>15</v>
      </c>
      <c r="I135" s="2" t="s">
        <v>695</v>
      </c>
      <c r="J135" s="2" t="s">
        <v>65</v>
      </c>
      <c r="K135" s="2">
        <v>2092411</v>
      </c>
    </row>
    <row r="136" spans="1:11" ht="30" customHeight="1" x14ac:dyDescent="0.25">
      <c r="A136" s="2">
        <v>133</v>
      </c>
      <c r="B136" s="2" t="s">
        <v>845</v>
      </c>
      <c r="C136" s="4">
        <v>44655</v>
      </c>
      <c r="D136" s="2" t="s">
        <v>258</v>
      </c>
      <c r="E136" s="3" t="s">
        <v>508</v>
      </c>
      <c r="F136" s="3">
        <v>1</v>
      </c>
      <c r="G136" s="3" t="s">
        <v>570</v>
      </c>
      <c r="H136" s="2" t="s">
        <v>15</v>
      </c>
      <c r="I136" s="2" t="s">
        <v>687</v>
      </c>
      <c r="J136" s="2" t="s">
        <v>65</v>
      </c>
      <c r="K136" s="2">
        <v>2092412</v>
      </c>
    </row>
    <row r="137" spans="1:11" ht="30" customHeight="1" x14ac:dyDescent="0.25">
      <c r="A137" s="2">
        <v>134</v>
      </c>
      <c r="B137" s="2" t="s">
        <v>847</v>
      </c>
      <c r="C137" s="4">
        <v>44659</v>
      </c>
      <c r="D137" s="2" t="s">
        <v>699</v>
      </c>
      <c r="E137" s="3" t="s">
        <v>508</v>
      </c>
      <c r="F137" s="186">
        <v>2</v>
      </c>
      <c r="G137" s="3" t="s">
        <v>532</v>
      </c>
      <c r="H137" s="2" t="s">
        <v>15</v>
      </c>
      <c r="I137" s="2" t="s">
        <v>687</v>
      </c>
      <c r="J137" s="2" t="s">
        <v>64</v>
      </c>
      <c r="K137" s="2">
        <v>2092413</v>
      </c>
    </row>
    <row r="138" spans="1:11" ht="30" customHeight="1" x14ac:dyDescent="0.25">
      <c r="A138" s="2">
        <v>135</v>
      </c>
      <c r="B138" s="2" t="s">
        <v>848</v>
      </c>
      <c r="C138" s="4">
        <v>44659</v>
      </c>
      <c r="D138" s="2" t="s">
        <v>699</v>
      </c>
      <c r="E138" s="3" t="s">
        <v>508</v>
      </c>
      <c r="F138" s="3">
        <v>1</v>
      </c>
      <c r="G138" s="3" t="s">
        <v>532</v>
      </c>
      <c r="H138" s="2" t="s">
        <v>15</v>
      </c>
      <c r="I138" s="2" t="s">
        <v>687</v>
      </c>
      <c r="J138" s="2" t="s">
        <v>64</v>
      </c>
      <c r="K138" s="2">
        <v>2092414</v>
      </c>
    </row>
    <row r="139" spans="1:11" ht="30" customHeight="1" x14ac:dyDescent="0.25">
      <c r="A139" s="2">
        <v>136</v>
      </c>
      <c r="B139" s="2" t="s">
        <v>849</v>
      </c>
      <c r="C139" s="4">
        <v>44659</v>
      </c>
      <c r="D139" s="2" t="s">
        <v>699</v>
      </c>
      <c r="E139" s="3" t="s">
        <v>508</v>
      </c>
      <c r="F139" s="186">
        <v>2</v>
      </c>
      <c r="G139" s="3" t="s">
        <v>532</v>
      </c>
      <c r="H139" s="2" t="s">
        <v>15</v>
      </c>
      <c r="I139" s="2" t="s">
        <v>687</v>
      </c>
      <c r="J139" s="2" t="s">
        <v>64</v>
      </c>
      <c r="K139" s="2">
        <v>2092415</v>
      </c>
    </row>
    <row r="140" spans="1:11" ht="30" customHeight="1" x14ac:dyDescent="0.25">
      <c r="A140" s="2">
        <v>137</v>
      </c>
      <c r="B140" s="2" t="s">
        <v>850</v>
      </c>
      <c r="C140" s="4">
        <v>44659</v>
      </c>
      <c r="D140" s="2" t="s">
        <v>846</v>
      </c>
      <c r="E140" s="3" t="s">
        <v>408</v>
      </c>
      <c r="F140" s="3">
        <v>1</v>
      </c>
      <c r="G140" s="3" t="s">
        <v>572</v>
      </c>
      <c r="H140" s="2" t="s">
        <v>15</v>
      </c>
      <c r="I140" s="2" t="s">
        <v>687</v>
      </c>
      <c r="J140" s="2" t="s">
        <v>64</v>
      </c>
      <c r="K140" s="2">
        <v>2092416</v>
      </c>
    </row>
    <row r="141" spans="1:11" ht="30" customHeight="1" x14ac:dyDescent="0.25">
      <c r="A141" s="2">
        <v>138</v>
      </c>
      <c r="B141" s="2" t="s">
        <v>851</v>
      </c>
      <c r="C141" s="4">
        <v>44659</v>
      </c>
      <c r="D141" s="2" t="s">
        <v>846</v>
      </c>
      <c r="E141" s="3" t="s">
        <v>408</v>
      </c>
      <c r="F141" s="3">
        <v>1</v>
      </c>
      <c r="G141" s="3" t="s">
        <v>572</v>
      </c>
      <c r="H141" s="2" t="s">
        <v>15</v>
      </c>
      <c r="I141" s="2" t="s">
        <v>687</v>
      </c>
      <c r="J141" s="2" t="s">
        <v>64</v>
      </c>
      <c r="K141" s="2">
        <v>2092417</v>
      </c>
    </row>
    <row r="142" spans="1:11" ht="30" customHeight="1" x14ac:dyDescent="0.25">
      <c r="A142" s="2">
        <v>139</v>
      </c>
      <c r="B142" s="2" t="s">
        <v>852</v>
      </c>
      <c r="C142" s="4">
        <v>44659</v>
      </c>
      <c r="D142" s="2" t="s">
        <v>846</v>
      </c>
      <c r="E142" s="3" t="s">
        <v>408</v>
      </c>
      <c r="F142" s="3">
        <v>1</v>
      </c>
      <c r="G142" s="3" t="s">
        <v>691</v>
      </c>
      <c r="H142" s="2" t="s">
        <v>15</v>
      </c>
      <c r="I142" s="2" t="s">
        <v>687</v>
      </c>
      <c r="J142" s="2" t="s">
        <v>64</v>
      </c>
      <c r="K142" s="2">
        <v>2092418</v>
      </c>
    </row>
    <row r="143" spans="1:11" ht="30" customHeight="1" x14ac:dyDescent="0.25">
      <c r="A143" s="2">
        <v>140</v>
      </c>
      <c r="B143" s="2" t="s">
        <v>853</v>
      </c>
      <c r="C143" s="4">
        <v>44659</v>
      </c>
      <c r="D143" s="2" t="s">
        <v>846</v>
      </c>
      <c r="E143" s="3" t="s">
        <v>408</v>
      </c>
      <c r="F143" s="3">
        <v>1</v>
      </c>
      <c r="G143" s="3" t="s">
        <v>572</v>
      </c>
      <c r="H143" s="2" t="s">
        <v>15</v>
      </c>
      <c r="I143" s="2" t="s">
        <v>687</v>
      </c>
      <c r="J143" s="2" t="s">
        <v>64</v>
      </c>
      <c r="K143" s="2">
        <v>2092419</v>
      </c>
    </row>
    <row r="144" spans="1:11" ht="30" customHeight="1" x14ac:dyDescent="0.25">
      <c r="A144" s="2">
        <v>141</v>
      </c>
      <c r="B144" s="2" t="s">
        <v>854</v>
      </c>
      <c r="C144" s="4">
        <v>44659</v>
      </c>
      <c r="D144" s="2" t="s">
        <v>846</v>
      </c>
      <c r="E144" s="3" t="s">
        <v>508</v>
      </c>
      <c r="F144" s="3">
        <v>1</v>
      </c>
      <c r="G144" s="3" t="s">
        <v>572</v>
      </c>
      <c r="H144" s="2" t="s">
        <v>15</v>
      </c>
      <c r="I144" s="2" t="s">
        <v>687</v>
      </c>
      <c r="J144" s="2" t="s">
        <v>64</v>
      </c>
      <c r="K144" s="2">
        <v>2092420</v>
      </c>
    </row>
    <row r="145" spans="1:11" ht="30" customHeight="1" x14ac:dyDescent="0.25">
      <c r="A145" s="2">
        <v>142</v>
      </c>
      <c r="B145" s="84" t="s">
        <v>855</v>
      </c>
      <c r="C145" s="88">
        <v>44181</v>
      </c>
      <c r="D145" s="84" t="s">
        <v>129</v>
      </c>
      <c r="E145" s="89" t="s">
        <v>508</v>
      </c>
      <c r="F145" s="89">
        <v>1</v>
      </c>
      <c r="G145" s="89" t="s">
        <v>806</v>
      </c>
      <c r="H145" s="84" t="s">
        <v>15</v>
      </c>
      <c r="I145" s="84" t="s">
        <v>687</v>
      </c>
      <c r="J145" s="84" t="s">
        <v>57</v>
      </c>
      <c r="K145" s="84">
        <v>1682426</v>
      </c>
    </row>
    <row r="146" spans="1:11" ht="30" customHeight="1" x14ac:dyDescent="0.25">
      <c r="A146" s="2">
        <v>143</v>
      </c>
      <c r="B146" s="2" t="s">
        <v>856</v>
      </c>
      <c r="C146" s="4">
        <v>44672</v>
      </c>
      <c r="D146" s="2" t="s">
        <v>129</v>
      </c>
      <c r="E146" s="3" t="s">
        <v>508</v>
      </c>
      <c r="F146" s="3">
        <v>1</v>
      </c>
      <c r="G146" s="3" t="s">
        <v>806</v>
      </c>
      <c r="H146" s="2" t="s">
        <v>15</v>
      </c>
      <c r="I146" s="2" t="s">
        <v>687</v>
      </c>
      <c r="J146" s="2" t="s">
        <v>64</v>
      </c>
      <c r="K146" s="2">
        <v>2092421</v>
      </c>
    </row>
    <row r="147" spans="1:11" ht="30" customHeight="1" x14ac:dyDescent="0.25">
      <c r="A147" s="2">
        <v>144</v>
      </c>
      <c r="B147" s="2" t="s">
        <v>857</v>
      </c>
      <c r="C147" s="4">
        <v>44673</v>
      </c>
      <c r="D147" s="2" t="s">
        <v>699</v>
      </c>
      <c r="E147" s="3" t="s">
        <v>508</v>
      </c>
      <c r="F147" s="3">
        <v>1</v>
      </c>
      <c r="G147" s="3" t="s">
        <v>858</v>
      </c>
      <c r="H147" s="2" t="s">
        <v>15</v>
      </c>
      <c r="I147" s="2" t="s">
        <v>687</v>
      </c>
      <c r="J147" s="2" t="s">
        <v>64</v>
      </c>
      <c r="K147" s="2">
        <v>2092422</v>
      </c>
    </row>
    <row r="148" spans="1:11" ht="30" customHeight="1" x14ac:dyDescent="0.25">
      <c r="A148" s="2">
        <v>145</v>
      </c>
      <c r="B148" s="2" t="s">
        <v>859</v>
      </c>
      <c r="C148" s="4">
        <v>44673</v>
      </c>
      <c r="D148" s="2" t="s">
        <v>699</v>
      </c>
      <c r="E148" s="3" t="s">
        <v>508</v>
      </c>
      <c r="F148" s="3">
        <v>1</v>
      </c>
      <c r="G148" s="3" t="s">
        <v>858</v>
      </c>
      <c r="H148" s="2" t="s">
        <v>15</v>
      </c>
      <c r="I148" s="2" t="s">
        <v>687</v>
      </c>
      <c r="J148" s="2" t="s">
        <v>64</v>
      </c>
      <c r="K148" s="2">
        <v>2092423</v>
      </c>
    </row>
    <row r="149" spans="1:11" ht="30" customHeight="1" x14ac:dyDescent="0.25">
      <c r="A149" s="2">
        <v>146</v>
      </c>
      <c r="B149" s="2" t="s">
        <v>860</v>
      </c>
      <c r="C149" s="4">
        <v>44673</v>
      </c>
      <c r="D149" s="2" t="s">
        <v>699</v>
      </c>
      <c r="E149" s="3" t="s">
        <v>508</v>
      </c>
      <c r="F149" s="3">
        <v>1</v>
      </c>
      <c r="G149" s="3" t="s">
        <v>858</v>
      </c>
      <c r="H149" s="2" t="s">
        <v>15</v>
      </c>
      <c r="I149" s="2" t="s">
        <v>687</v>
      </c>
      <c r="J149" s="2" t="s">
        <v>64</v>
      </c>
      <c r="K149" s="2">
        <v>2092424</v>
      </c>
    </row>
    <row r="150" spans="1:11" ht="30" customHeight="1" x14ac:dyDescent="0.25">
      <c r="A150" s="2">
        <v>147</v>
      </c>
      <c r="B150" s="2" t="s">
        <v>861</v>
      </c>
      <c r="C150" s="4">
        <v>44673</v>
      </c>
      <c r="D150" s="2" t="s">
        <v>699</v>
      </c>
      <c r="E150" s="3" t="s">
        <v>508</v>
      </c>
      <c r="F150" s="3">
        <v>1</v>
      </c>
      <c r="G150" s="3" t="s">
        <v>858</v>
      </c>
      <c r="H150" s="2" t="s">
        <v>15</v>
      </c>
      <c r="I150" s="2" t="s">
        <v>687</v>
      </c>
      <c r="J150" s="2" t="s">
        <v>64</v>
      </c>
      <c r="K150" s="2">
        <v>2092425</v>
      </c>
    </row>
    <row r="151" spans="1:11" ht="30" customHeight="1" x14ac:dyDescent="0.25">
      <c r="A151" s="2">
        <v>148</v>
      </c>
      <c r="B151" s="2" t="s">
        <v>862</v>
      </c>
      <c r="C151" s="4">
        <v>44715</v>
      </c>
      <c r="D151" s="2" t="s">
        <v>863</v>
      </c>
      <c r="E151" s="3" t="s">
        <v>730</v>
      </c>
      <c r="F151" s="3">
        <v>10</v>
      </c>
      <c r="G151" s="3" t="s">
        <v>864</v>
      </c>
      <c r="H151" s="2" t="s">
        <v>865</v>
      </c>
      <c r="I151" s="2" t="s">
        <v>866</v>
      </c>
      <c r="J151" s="2" t="s">
        <v>61</v>
      </c>
      <c r="K151" s="2">
        <v>2092426</v>
      </c>
    </row>
    <row r="152" spans="1:11" ht="30" customHeight="1" x14ac:dyDescent="0.25">
      <c r="A152" s="2">
        <v>149</v>
      </c>
      <c r="B152" s="2" t="s">
        <v>867</v>
      </c>
      <c r="C152" s="4">
        <v>44721</v>
      </c>
      <c r="D152" s="2" t="s">
        <v>868</v>
      </c>
      <c r="E152" s="3" t="s">
        <v>869</v>
      </c>
      <c r="F152" s="3">
        <v>2</v>
      </c>
      <c r="G152" s="3" t="s">
        <v>806</v>
      </c>
      <c r="H152" s="2" t="s">
        <v>15</v>
      </c>
      <c r="I152" s="3" t="s">
        <v>870</v>
      </c>
      <c r="J152" s="2" t="s">
        <v>683</v>
      </c>
      <c r="K152" s="2">
        <v>2092427</v>
      </c>
    </row>
    <row r="153" spans="1:11" ht="30" customHeight="1" x14ac:dyDescent="0.25">
      <c r="A153" s="2">
        <v>150</v>
      </c>
      <c r="B153" s="2" t="s">
        <v>871</v>
      </c>
      <c r="C153" s="4">
        <v>44727</v>
      </c>
      <c r="D153" s="2" t="s">
        <v>239</v>
      </c>
      <c r="E153" s="3" t="s">
        <v>508</v>
      </c>
      <c r="F153" s="3">
        <v>1</v>
      </c>
      <c r="G153" s="3" t="s">
        <v>568</v>
      </c>
      <c r="H153" s="2" t="s">
        <v>15</v>
      </c>
      <c r="I153" s="2" t="s">
        <v>687</v>
      </c>
      <c r="J153" s="2" t="s">
        <v>64</v>
      </c>
      <c r="K153" s="2">
        <v>2092428</v>
      </c>
    </row>
    <row r="154" spans="1:11" ht="30" customHeight="1" x14ac:dyDescent="0.25">
      <c r="A154" s="2">
        <v>151</v>
      </c>
      <c r="B154" s="2" t="s">
        <v>872</v>
      </c>
      <c r="C154" s="4">
        <v>44727</v>
      </c>
      <c r="D154" s="2" t="s">
        <v>239</v>
      </c>
      <c r="E154" s="3" t="s">
        <v>508</v>
      </c>
      <c r="F154" s="3">
        <v>1</v>
      </c>
      <c r="G154" s="3" t="s">
        <v>667</v>
      </c>
      <c r="H154" s="2" t="s">
        <v>15</v>
      </c>
      <c r="I154" s="2" t="s">
        <v>687</v>
      </c>
      <c r="J154" s="2" t="s">
        <v>64</v>
      </c>
      <c r="K154" s="2">
        <v>2092429</v>
      </c>
    </row>
    <row r="155" spans="1:11" ht="30" customHeight="1" x14ac:dyDescent="0.25">
      <c r="A155" s="2">
        <v>152</v>
      </c>
      <c r="B155" s="2" t="s">
        <v>873</v>
      </c>
      <c r="C155" s="4">
        <v>44727</v>
      </c>
      <c r="D155" s="2" t="s">
        <v>239</v>
      </c>
      <c r="E155" s="3" t="s">
        <v>508</v>
      </c>
      <c r="F155" s="3">
        <v>1</v>
      </c>
      <c r="G155" s="3" t="s">
        <v>667</v>
      </c>
      <c r="H155" s="2" t="s">
        <v>15</v>
      </c>
      <c r="I155" s="2" t="s">
        <v>687</v>
      </c>
      <c r="J155" s="2" t="s">
        <v>64</v>
      </c>
      <c r="K155" s="2">
        <v>2092430</v>
      </c>
    </row>
    <row r="156" spans="1:11" ht="30" customHeight="1" x14ac:dyDescent="0.25">
      <c r="A156" s="2">
        <v>153</v>
      </c>
      <c r="B156" s="86" t="s">
        <v>874</v>
      </c>
      <c r="C156" s="90">
        <v>44727</v>
      </c>
      <c r="D156" s="86" t="s">
        <v>875</v>
      </c>
      <c r="E156" s="91" t="s">
        <v>508</v>
      </c>
      <c r="F156" s="91">
        <v>1</v>
      </c>
      <c r="G156" s="91" t="s">
        <v>876</v>
      </c>
      <c r="H156" s="86" t="s">
        <v>15</v>
      </c>
      <c r="I156" s="86" t="s">
        <v>687</v>
      </c>
      <c r="J156" s="86" t="s">
        <v>877</v>
      </c>
      <c r="K156" s="86">
        <v>2092431</v>
      </c>
    </row>
    <row r="157" spans="1:11" ht="30" customHeight="1" x14ac:dyDescent="0.25">
      <c r="A157" s="2">
        <v>154</v>
      </c>
      <c r="B157" s="84" t="s">
        <v>878</v>
      </c>
      <c r="C157" s="88">
        <v>42895</v>
      </c>
      <c r="D157" s="84" t="s">
        <v>875</v>
      </c>
      <c r="E157" s="89" t="s">
        <v>508</v>
      </c>
      <c r="F157" s="89">
        <v>1</v>
      </c>
      <c r="G157" s="89" t="s">
        <v>876</v>
      </c>
      <c r="H157" s="84" t="s">
        <v>15</v>
      </c>
      <c r="I157" s="84" t="s">
        <v>687</v>
      </c>
      <c r="J157" s="84" t="s">
        <v>57</v>
      </c>
      <c r="K157" s="84"/>
    </row>
    <row r="158" spans="1:11" ht="30" customHeight="1" x14ac:dyDescent="0.25">
      <c r="A158" s="2">
        <v>155</v>
      </c>
      <c r="B158" s="2" t="s">
        <v>879</v>
      </c>
      <c r="C158" s="4">
        <v>44727</v>
      </c>
      <c r="D158" s="2" t="s">
        <v>875</v>
      </c>
      <c r="E158" s="3" t="s">
        <v>508</v>
      </c>
      <c r="F158" s="3">
        <v>1</v>
      </c>
      <c r="G158" s="3" t="s">
        <v>689</v>
      </c>
      <c r="H158" s="2" t="s">
        <v>15</v>
      </c>
      <c r="I158" s="2" t="s">
        <v>687</v>
      </c>
      <c r="J158" s="2" t="s">
        <v>64</v>
      </c>
      <c r="K158" s="2">
        <v>2092432</v>
      </c>
    </row>
    <row r="159" spans="1:11" ht="30" customHeight="1" x14ac:dyDescent="0.25">
      <c r="A159" s="2">
        <v>156</v>
      </c>
      <c r="B159" s="2" t="s">
        <v>880</v>
      </c>
      <c r="C159" s="4">
        <v>44727</v>
      </c>
      <c r="D159" s="2" t="s">
        <v>875</v>
      </c>
      <c r="E159" s="3" t="s">
        <v>508</v>
      </c>
      <c r="F159" s="3">
        <v>1</v>
      </c>
      <c r="G159" s="3" t="s">
        <v>568</v>
      </c>
      <c r="H159" s="2" t="s">
        <v>15</v>
      </c>
      <c r="I159" s="2" t="s">
        <v>687</v>
      </c>
      <c r="J159" s="2" t="s">
        <v>64</v>
      </c>
      <c r="K159" s="2">
        <v>2092433</v>
      </c>
    </row>
    <row r="160" spans="1:11" ht="30" customHeight="1" x14ac:dyDescent="0.25">
      <c r="A160" s="2">
        <v>157</v>
      </c>
      <c r="B160" s="2" t="s">
        <v>881</v>
      </c>
      <c r="C160" s="4">
        <v>44727</v>
      </c>
      <c r="D160" s="2" t="s">
        <v>875</v>
      </c>
      <c r="E160" s="3" t="s">
        <v>508</v>
      </c>
      <c r="F160" s="3">
        <v>1</v>
      </c>
      <c r="G160" s="3" t="s">
        <v>568</v>
      </c>
      <c r="H160" s="2" t="s">
        <v>15</v>
      </c>
      <c r="I160" s="2" t="s">
        <v>687</v>
      </c>
      <c r="J160" s="2" t="s">
        <v>64</v>
      </c>
      <c r="K160" s="2">
        <v>2092434</v>
      </c>
    </row>
    <row r="161" spans="1:11" ht="30" customHeight="1" x14ac:dyDescent="0.25">
      <c r="A161" s="2">
        <v>158</v>
      </c>
      <c r="B161" s="2" t="s">
        <v>882</v>
      </c>
      <c r="C161" s="4">
        <v>44727</v>
      </c>
      <c r="D161" s="2" t="s">
        <v>886</v>
      </c>
      <c r="E161" s="3" t="s">
        <v>508</v>
      </c>
      <c r="F161" s="3">
        <v>1</v>
      </c>
      <c r="G161" s="3" t="s">
        <v>532</v>
      </c>
      <c r="H161" s="2" t="s">
        <v>15</v>
      </c>
      <c r="I161" s="2" t="s">
        <v>687</v>
      </c>
      <c r="J161" s="2" t="s">
        <v>64</v>
      </c>
      <c r="K161" s="2">
        <v>2092435</v>
      </c>
    </row>
    <row r="162" spans="1:11" ht="30" customHeight="1" x14ac:dyDescent="0.25">
      <c r="A162" s="2">
        <v>159</v>
      </c>
      <c r="B162" s="2" t="s">
        <v>883</v>
      </c>
      <c r="C162" s="4">
        <v>44727</v>
      </c>
      <c r="D162" s="2" t="s">
        <v>886</v>
      </c>
      <c r="E162" s="3" t="s">
        <v>508</v>
      </c>
      <c r="F162" s="3">
        <v>1</v>
      </c>
      <c r="G162" s="3" t="s">
        <v>568</v>
      </c>
      <c r="H162" s="2" t="s">
        <v>15</v>
      </c>
      <c r="I162" s="2" t="s">
        <v>687</v>
      </c>
      <c r="J162" s="2" t="s">
        <v>64</v>
      </c>
      <c r="K162" s="2">
        <v>2092436</v>
      </c>
    </row>
    <row r="163" spans="1:11" ht="30" customHeight="1" x14ac:dyDescent="0.25">
      <c r="A163" s="2">
        <v>160</v>
      </c>
      <c r="B163" s="2" t="s">
        <v>884</v>
      </c>
      <c r="C163" s="4">
        <v>44727</v>
      </c>
      <c r="D163" s="2" t="s">
        <v>239</v>
      </c>
      <c r="E163" s="3" t="s">
        <v>508</v>
      </c>
      <c r="F163" s="3">
        <v>1</v>
      </c>
      <c r="G163" s="3" t="s">
        <v>568</v>
      </c>
      <c r="H163" s="2" t="s">
        <v>15</v>
      </c>
      <c r="I163" s="2" t="s">
        <v>687</v>
      </c>
      <c r="J163" s="2" t="s">
        <v>64</v>
      </c>
      <c r="K163" s="2">
        <v>2092437</v>
      </c>
    </row>
    <row r="164" spans="1:11" ht="30" customHeight="1" x14ac:dyDescent="0.25">
      <c r="A164" s="2">
        <v>161</v>
      </c>
      <c r="B164" s="2" t="s">
        <v>885</v>
      </c>
      <c r="C164" s="4">
        <v>44734</v>
      </c>
      <c r="D164" s="2" t="s">
        <v>732</v>
      </c>
      <c r="E164" s="3" t="s">
        <v>887</v>
      </c>
      <c r="F164" s="3">
        <v>1</v>
      </c>
      <c r="G164" s="3" t="s">
        <v>864</v>
      </c>
      <c r="H164" s="2" t="s">
        <v>888</v>
      </c>
      <c r="I164" s="2" t="s">
        <v>889</v>
      </c>
      <c r="J164" s="2" t="s">
        <v>890</v>
      </c>
      <c r="K164" s="2">
        <v>2092438</v>
      </c>
    </row>
    <row r="165" spans="1:11" ht="30" customHeight="1" x14ac:dyDescent="0.25">
      <c r="A165" s="2">
        <v>162</v>
      </c>
      <c r="B165" s="2" t="s">
        <v>891</v>
      </c>
      <c r="C165" s="4">
        <v>44739</v>
      </c>
      <c r="D165" s="2" t="s">
        <v>805</v>
      </c>
      <c r="E165" s="3" t="s">
        <v>892</v>
      </c>
      <c r="F165" s="3">
        <v>1</v>
      </c>
      <c r="G165" s="3" t="s">
        <v>806</v>
      </c>
      <c r="H165" s="2" t="s">
        <v>15</v>
      </c>
      <c r="I165" s="2" t="s">
        <v>893</v>
      </c>
      <c r="J165" s="2" t="s">
        <v>890</v>
      </c>
      <c r="K165" s="2">
        <v>2092439</v>
      </c>
    </row>
    <row r="166" spans="1:11" ht="30" customHeight="1" x14ac:dyDescent="0.25">
      <c r="A166" s="2">
        <v>163</v>
      </c>
      <c r="B166" s="2" t="s">
        <v>895</v>
      </c>
      <c r="C166" s="4">
        <v>44739</v>
      </c>
      <c r="D166" s="2" t="s">
        <v>818</v>
      </c>
      <c r="E166" s="3" t="s">
        <v>508</v>
      </c>
      <c r="F166" s="3">
        <v>1</v>
      </c>
      <c r="G166" s="2" t="s">
        <v>896</v>
      </c>
      <c r="H166" s="2" t="s">
        <v>15</v>
      </c>
      <c r="I166" s="2" t="s">
        <v>60</v>
      </c>
      <c r="J166" s="2" t="s">
        <v>64</v>
      </c>
      <c r="K166" s="2">
        <v>2092440</v>
      </c>
    </row>
    <row r="167" spans="1:11" ht="30" customHeight="1" x14ac:dyDescent="0.25">
      <c r="A167" s="2">
        <v>164</v>
      </c>
      <c r="B167" s="2" t="s">
        <v>897</v>
      </c>
      <c r="C167" s="4">
        <v>44741</v>
      </c>
      <c r="D167" s="2" t="s">
        <v>818</v>
      </c>
      <c r="E167" s="3" t="s">
        <v>508</v>
      </c>
      <c r="F167" s="3">
        <v>1</v>
      </c>
      <c r="G167" s="2" t="s">
        <v>896</v>
      </c>
      <c r="H167" s="2" t="s">
        <v>15</v>
      </c>
      <c r="I167" s="2" t="s">
        <v>60</v>
      </c>
      <c r="J167" s="2" t="s">
        <v>64</v>
      </c>
      <c r="K167" s="2">
        <v>2092441</v>
      </c>
    </row>
    <row r="168" spans="1:11" ht="30" customHeight="1" x14ac:dyDescent="0.25">
      <c r="A168" s="76">
        <v>165</v>
      </c>
      <c r="B168" s="76" t="s">
        <v>898</v>
      </c>
      <c r="C168" s="77">
        <v>44557</v>
      </c>
      <c r="D168" s="76" t="s">
        <v>129</v>
      </c>
      <c r="E168" s="78" t="s">
        <v>2637</v>
      </c>
      <c r="F168" s="78" t="s">
        <v>193</v>
      </c>
      <c r="G168" s="76" t="s">
        <v>569</v>
      </c>
      <c r="H168" s="76" t="s">
        <v>15</v>
      </c>
      <c r="I168" s="76" t="s">
        <v>60</v>
      </c>
      <c r="J168" s="76" t="s">
        <v>57</v>
      </c>
      <c r="K168" s="76">
        <v>2092225</v>
      </c>
    </row>
    <row r="169" spans="1:11" ht="30" customHeight="1" x14ac:dyDescent="0.25">
      <c r="A169" s="76">
        <v>166</v>
      </c>
      <c r="B169" s="76" t="s">
        <v>899</v>
      </c>
      <c r="C169" s="77">
        <v>44557</v>
      </c>
      <c r="D169" s="76" t="s">
        <v>129</v>
      </c>
      <c r="E169" s="78" t="s">
        <v>508</v>
      </c>
      <c r="F169" s="78">
        <v>1</v>
      </c>
      <c r="G169" s="76" t="s">
        <v>569</v>
      </c>
      <c r="H169" s="76" t="s">
        <v>15</v>
      </c>
      <c r="I169" s="76" t="s">
        <v>60</v>
      </c>
      <c r="J169" s="76" t="s">
        <v>57</v>
      </c>
      <c r="K169" s="76">
        <v>2092226</v>
      </c>
    </row>
    <row r="170" spans="1:11" ht="30" customHeight="1" x14ac:dyDescent="0.25">
      <c r="A170" s="76">
        <v>167</v>
      </c>
      <c r="B170" s="76" t="s">
        <v>554</v>
      </c>
      <c r="C170" s="77">
        <v>44557</v>
      </c>
      <c r="D170" s="76" t="s">
        <v>129</v>
      </c>
      <c r="E170" s="78" t="s">
        <v>508</v>
      </c>
      <c r="F170" s="78">
        <v>1</v>
      </c>
      <c r="G170" s="76" t="s">
        <v>569</v>
      </c>
      <c r="H170" s="76" t="s">
        <v>15</v>
      </c>
      <c r="I170" s="76" t="s">
        <v>60</v>
      </c>
      <c r="J170" s="76" t="s">
        <v>57</v>
      </c>
      <c r="K170" s="76">
        <v>2092227</v>
      </c>
    </row>
    <row r="171" spans="1:11" ht="30" customHeight="1" x14ac:dyDescent="0.25">
      <c r="A171" s="76">
        <v>168</v>
      </c>
      <c r="B171" s="76" t="s">
        <v>555</v>
      </c>
      <c r="C171" s="77">
        <v>44557</v>
      </c>
      <c r="D171" s="76" t="s">
        <v>129</v>
      </c>
      <c r="E171" s="78" t="s">
        <v>508</v>
      </c>
      <c r="F171" s="78">
        <v>1</v>
      </c>
      <c r="G171" s="76" t="s">
        <v>569</v>
      </c>
      <c r="H171" s="76" t="s">
        <v>15</v>
      </c>
      <c r="I171" s="76" t="s">
        <v>60</v>
      </c>
      <c r="J171" s="76" t="s">
        <v>57</v>
      </c>
      <c r="K171" s="76">
        <v>2092228</v>
      </c>
    </row>
    <row r="172" spans="1:11" ht="30" customHeight="1" x14ac:dyDescent="0.25">
      <c r="A172" s="76">
        <v>169</v>
      </c>
      <c r="B172" s="76" t="s">
        <v>557</v>
      </c>
      <c r="C172" s="77">
        <v>44557</v>
      </c>
      <c r="D172" s="76" t="s">
        <v>129</v>
      </c>
      <c r="E172" s="78" t="s">
        <v>508</v>
      </c>
      <c r="F172" s="78">
        <v>1</v>
      </c>
      <c r="G172" s="76" t="s">
        <v>569</v>
      </c>
      <c r="H172" s="76" t="s">
        <v>15</v>
      </c>
      <c r="I172" s="76" t="s">
        <v>60</v>
      </c>
      <c r="J172" s="76" t="s">
        <v>57</v>
      </c>
      <c r="K172" s="76">
        <v>2092229</v>
      </c>
    </row>
    <row r="173" spans="1:11" ht="30" customHeight="1" x14ac:dyDescent="0.25">
      <c r="A173" s="76">
        <v>170</v>
      </c>
      <c r="B173" s="76" t="s">
        <v>558</v>
      </c>
      <c r="C173" s="77">
        <v>44557</v>
      </c>
      <c r="D173" s="76" t="s">
        <v>129</v>
      </c>
      <c r="E173" s="78" t="s">
        <v>508</v>
      </c>
      <c r="F173" s="78">
        <v>1</v>
      </c>
      <c r="G173" s="76" t="s">
        <v>569</v>
      </c>
      <c r="H173" s="76" t="s">
        <v>15</v>
      </c>
      <c r="I173" s="76" t="s">
        <v>60</v>
      </c>
      <c r="J173" s="76" t="s">
        <v>57</v>
      </c>
      <c r="K173" s="76">
        <v>2092230</v>
      </c>
    </row>
    <row r="174" spans="1:11" ht="30" customHeight="1" x14ac:dyDescent="0.25">
      <c r="A174" s="76">
        <v>171</v>
      </c>
      <c r="B174" s="76" t="s">
        <v>560</v>
      </c>
      <c r="C174" s="77">
        <v>44557</v>
      </c>
      <c r="D174" s="76" t="s">
        <v>129</v>
      </c>
      <c r="E174" s="78" t="s">
        <v>408</v>
      </c>
      <c r="F174" s="78">
        <v>1</v>
      </c>
      <c r="G174" s="76" t="s">
        <v>681</v>
      </c>
      <c r="H174" s="76" t="s">
        <v>15</v>
      </c>
      <c r="I174" s="76" t="s">
        <v>60</v>
      </c>
      <c r="J174" s="76" t="s">
        <v>57</v>
      </c>
      <c r="K174" s="76">
        <v>2092232</v>
      </c>
    </row>
    <row r="175" spans="1:11" ht="30" customHeight="1" x14ac:dyDescent="0.25">
      <c r="A175" s="76">
        <v>172</v>
      </c>
      <c r="B175" s="76" t="s">
        <v>582</v>
      </c>
      <c r="C175" s="77">
        <v>44558</v>
      </c>
      <c r="D175" s="76" t="s">
        <v>106</v>
      </c>
      <c r="E175" s="78" t="s">
        <v>2638</v>
      </c>
      <c r="F175" s="78" t="s">
        <v>925</v>
      </c>
      <c r="G175" s="76" t="s">
        <v>569</v>
      </c>
      <c r="H175" s="76" t="s">
        <v>15</v>
      </c>
      <c r="I175" s="76" t="s">
        <v>60</v>
      </c>
      <c r="J175" s="76" t="s">
        <v>57</v>
      </c>
      <c r="K175" s="76">
        <v>2092240</v>
      </c>
    </row>
    <row r="176" spans="1:11" ht="30" customHeight="1" x14ac:dyDescent="0.25">
      <c r="A176" s="76">
        <v>173</v>
      </c>
      <c r="B176" s="76" t="s">
        <v>583</v>
      </c>
      <c r="C176" s="77">
        <v>44558</v>
      </c>
      <c r="D176" s="76" t="s">
        <v>106</v>
      </c>
      <c r="E176" s="78" t="s">
        <v>508</v>
      </c>
      <c r="F176" s="78">
        <v>1</v>
      </c>
      <c r="G176" s="76" t="s">
        <v>569</v>
      </c>
      <c r="H176" s="76" t="s">
        <v>15</v>
      </c>
      <c r="I176" s="76" t="s">
        <v>60</v>
      </c>
      <c r="J176" s="76" t="s">
        <v>57</v>
      </c>
      <c r="K176" s="76">
        <v>2092241</v>
      </c>
    </row>
    <row r="177" spans="1:11" ht="30" customHeight="1" x14ac:dyDescent="0.25">
      <c r="A177" s="76">
        <v>174</v>
      </c>
      <c r="B177" s="76" t="s">
        <v>536</v>
      </c>
      <c r="C177" s="77">
        <v>44554</v>
      </c>
      <c r="D177" s="76" t="s">
        <v>900</v>
      </c>
      <c r="E177" s="78" t="s">
        <v>408</v>
      </c>
      <c r="F177" s="78">
        <v>1</v>
      </c>
      <c r="G177" s="76" t="s">
        <v>569</v>
      </c>
      <c r="H177" s="76" t="s">
        <v>15</v>
      </c>
      <c r="I177" s="76" t="s">
        <v>60</v>
      </c>
      <c r="J177" s="76" t="s">
        <v>57</v>
      </c>
      <c r="K177" s="76">
        <v>2092215</v>
      </c>
    </row>
    <row r="178" spans="1:11" ht="30" customHeight="1" x14ac:dyDescent="0.25">
      <c r="A178" s="76">
        <v>175</v>
      </c>
      <c r="B178" s="76" t="s">
        <v>257</v>
      </c>
      <c r="C178" s="77">
        <v>44634</v>
      </c>
      <c r="D178" s="76" t="s">
        <v>407</v>
      </c>
      <c r="E178" s="78" t="s">
        <v>2638</v>
      </c>
      <c r="F178" s="78" t="s">
        <v>176</v>
      </c>
      <c r="G178" s="76" t="s">
        <v>532</v>
      </c>
      <c r="H178" s="76" t="s">
        <v>15</v>
      </c>
      <c r="I178" s="76" t="s">
        <v>60</v>
      </c>
      <c r="J178" s="76" t="s">
        <v>57</v>
      </c>
      <c r="K178" s="76">
        <v>2092380</v>
      </c>
    </row>
    <row r="179" spans="1:11" ht="30" customHeight="1" x14ac:dyDescent="0.25">
      <c r="A179" s="2">
        <v>176</v>
      </c>
      <c r="B179" s="2" t="s">
        <v>901</v>
      </c>
      <c r="C179" s="4">
        <v>44743</v>
      </c>
      <c r="D179" s="2" t="s">
        <v>902</v>
      </c>
      <c r="E179" s="3" t="s">
        <v>903</v>
      </c>
      <c r="F179" s="3">
        <v>17</v>
      </c>
      <c r="G179" s="3" t="s">
        <v>864</v>
      </c>
      <c r="H179" s="2" t="s">
        <v>544</v>
      </c>
      <c r="I179" s="2" t="s">
        <v>866</v>
      </c>
      <c r="J179" s="2" t="s">
        <v>61</v>
      </c>
      <c r="K179" s="2">
        <v>2092442</v>
      </c>
    </row>
    <row r="180" spans="1:11" ht="30" customHeight="1" x14ac:dyDescent="0.25">
      <c r="A180" s="76">
        <v>177</v>
      </c>
      <c r="B180" s="76" t="s">
        <v>792</v>
      </c>
      <c r="C180" s="77">
        <v>44634</v>
      </c>
      <c r="D180" s="76" t="s">
        <v>407</v>
      </c>
      <c r="E180" s="78" t="s">
        <v>2639</v>
      </c>
      <c r="F180" s="78" t="s">
        <v>917</v>
      </c>
      <c r="G180" s="76" t="s">
        <v>532</v>
      </c>
      <c r="H180" s="76" t="s">
        <v>15</v>
      </c>
      <c r="I180" s="76" t="s">
        <v>60</v>
      </c>
      <c r="J180" s="76" t="s">
        <v>57</v>
      </c>
      <c r="K180" s="76">
        <v>2092380</v>
      </c>
    </row>
    <row r="181" spans="1:11" ht="30" customHeight="1" x14ac:dyDescent="0.25">
      <c r="A181" s="2">
        <v>178</v>
      </c>
      <c r="B181" s="2" t="s">
        <v>904</v>
      </c>
      <c r="C181" s="4">
        <v>44749</v>
      </c>
      <c r="D181" s="2" t="s">
        <v>407</v>
      </c>
      <c r="E181" s="3" t="s">
        <v>408</v>
      </c>
      <c r="F181" s="3">
        <v>1</v>
      </c>
      <c r="G181" s="2" t="s">
        <v>532</v>
      </c>
      <c r="H181" s="2" t="s">
        <v>15</v>
      </c>
      <c r="I181" s="2" t="s">
        <v>60</v>
      </c>
      <c r="J181" s="2" t="s">
        <v>64</v>
      </c>
      <c r="K181" s="2">
        <v>2092443</v>
      </c>
    </row>
    <row r="182" spans="1:11" ht="30" customHeight="1" x14ac:dyDescent="0.25">
      <c r="A182" s="2">
        <v>179</v>
      </c>
      <c r="B182" s="2" t="s">
        <v>905</v>
      </c>
      <c r="C182" s="4">
        <v>44749</v>
      </c>
      <c r="D182" s="2" t="s">
        <v>407</v>
      </c>
      <c r="E182" s="3" t="s">
        <v>508</v>
      </c>
      <c r="F182" s="186">
        <v>2</v>
      </c>
      <c r="G182" s="2" t="s">
        <v>532</v>
      </c>
      <c r="H182" s="2" t="s">
        <v>15</v>
      </c>
      <c r="I182" s="2" t="s">
        <v>60</v>
      </c>
      <c r="J182" s="2" t="s">
        <v>64</v>
      </c>
      <c r="K182" s="2">
        <v>2092444</v>
      </c>
    </row>
    <row r="183" spans="1:11" ht="30" customHeight="1" x14ac:dyDescent="0.25">
      <c r="A183" s="2">
        <v>180</v>
      </c>
      <c r="B183" s="2" t="s">
        <v>906</v>
      </c>
      <c r="C183" s="4">
        <v>44749</v>
      </c>
      <c r="D183" s="2" t="s">
        <v>129</v>
      </c>
      <c r="E183" s="3" t="s">
        <v>2639</v>
      </c>
      <c r="F183" s="3" t="s">
        <v>916</v>
      </c>
      <c r="G183" s="2" t="s">
        <v>569</v>
      </c>
      <c r="H183" s="2" t="s">
        <v>15</v>
      </c>
      <c r="I183" s="2" t="s">
        <v>60</v>
      </c>
      <c r="J183" s="2" t="s">
        <v>64</v>
      </c>
      <c r="K183" s="2">
        <v>2092445</v>
      </c>
    </row>
    <row r="184" spans="1:11" ht="30" customHeight="1" x14ac:dyDescent="0.25">
      <c r="A184" s="2">
        <v>181</v>
      </c>
      <c r="B184" s="2" t="s">
        <v>907</v>
      </c>
      <c r="C184" s="4">
        <v>44749</v>
      </c>
      <c r="D184" s="2" t="s">
        <v>129</v>
      </c>
      <c r="E184" s="3" t="s">
        <v>508</v>
      </c>
      <c r="F184" s="3">
        <v>1</v>
      </c>
      <c r="G184" s="2" t="s">
        <v>569</v>
      </c>
      <c r="H184" s="2" t="s">
        <v>15</v>
      </c>
      <c r="I184" s="2" t="s">
        <v>60</v>
      </c>
      <c r="J184" s="2" t="s">
        <v>64</v>
      </c>
      <c r="K184" s="2">
        <v>2092446</v>
      </c>
    </row>
    <row r="185" spans="1:11" ht="30" customHeight="1" x14ac:dyDescent="0.25">
      <c r="A185" s="2">
        <v>182</v>
      </c>
      <c r="B185" s="2" t="s">
        <v>908</v>
      </c>
      <c r="C185" s="4">
        <v>44749</v>
      </c>
      <c r="D185" s="2" t="s">
        <v>129</v>
      </c>
      <c r="E185" s="3" t="s">
        <v>508</v>
      </c>
      <c r="F185" s="3">
        <v>1</v>
      </c>
      <c r="G185" s="2" t="s">
        <v>569</v>
      </c>
      <c r="H185" s="2" t="s">
        <v>15</v>
      </c>
      <c r="I185" s="2" t="s">
        <v>60</v>
      </c>
      <c r="J185" s="2" t="s">
        <v>64</v>
      </c>
      <c r="K185" s="2">
        <v>2092447</v>
      </c>
    </row>
    <row r="186" spans="1:11" ht="30" customHeight="1" x14ac:dyDescent="0.25">
      <c r="A186" s="2">
        <v>183</v>
      </c>
      <c r="B186" s="2" t="s">
        <v>909</v>
      </c>
      <c r="C186" s="4">
        <v>44749</v>
      </c>
      <c r="D186" s="2" t="s">
        <v>129</v>
      </c>
      <c r="E186" s="3" t="s">
        <v>508</v>
      </c>
      <c r="F186" s="3">
        <v>1</v>
      </c>
      <c r="G186" s="2" t="s">
        <v>569</v>
      </c>
      <c r="H186" s="2" t="s">
        <v>15</v>
      </c>
      <c r="I186" s="2" t="s">
        <v>60</v>
      </c>
      <c r="J186" s="2" t="s">
        <v>64</v>
      </c>
      <c r="K186" s="2">
        <v>2092448</v>
      </c>
    </row>
    <row r="187" spans="1:11" ht="30" customHeight="1" x14ac:dyDescent="0.25">
      <c r="A187" s="2">
        <v>184</v>
      </c>
      <c r="B187" s="2" t="s">
        <v>910</v>
      </c>
      <c r="C187" s="4">
        <v>44749</v>
      </c>
      <c r="D187" s="2" t="s">
        <v>129</v>
      </c>
      <c r="E187" s="3" t="s">
        <v>508</v>
      </c>
      <c r="F187" s="3">
        <v>1</v>
      </c>
      <c r="G187" s="2" t="s">
        <v>569</v>
      </c>
      <c r="H187" s="2" t="s">
        <v>15</v>
      </c>
      <c r="I187" s="2" t="s">
        <v>60</v>
      </c>
      <c r="J187" s="2" t="s">
        <v>64</v>
      </c>
      <c r="K187" s="2">
        <v>2092449</v>
      </c>
    </row>
    <row r="188" spans="1:11" ht="30" customHeight="1" x14ac:dyDescent="0.25">
      <c r="A188" s="2">
        <v>185</v>
      </c>
      <c r="B188" s="2" t="s">
        <v>911</v>
      </c>
      <c r="C188" s="4">
        <v>44749</v>
      </c>
      <c r="D188" s="2" t="s">
        <v>129</v>
      </c>
      <c r="E188" s="3" t="s">
        <v>508</v>
      </c>
      <c r="F188" s="3">
        <v>1</v>
      </c>
      <c r="G188" s="2" t="s">
        <v>569</v>
      </c>
      <c r="H188" s="2" t="s">
        <v>15</v>
      </c>
      <c r="I188" s="2" t="s">
        <v>60</v>
      </c>
      <c r="J188" s="2" t="s">
        <v>64</v>
      </c>
      <c r="K188" s="2">
        <v>2092450</v>
      </c>
    </row>
    <row r="189" spans="1:11" ht="30" customHeight="1" x14ac:dyDescent="0.25">
      <c r="A189" s="2">
        <v>186</v>
      </c>
      <c r="B189" s="2" t="s">
        <v>912</v>
      </c>
      <c r="C189" s="4">
        <v>44749</v>
      </c>
      <c r="D189" s="2" t="s">
        <v>129</v>
      </c>
      <c r="E189" s="3" t="s">
        <v>408</v>
      </c>
      <c r="F189" s="3">
        <v>1</v>
      </c>
      <c r="G189" s="2" t="s">
        <v>569</v>
      </c>
      <c r="H189" s="2" t="s">
        <v>15</v>
      </c>
      <c r="I189" s="2" t="s">
        <v>60</v>
      </c>
      <c r="J189" s="2" t="s">
        <v>64</v>
      </c>
      <c r="K189" s="2">
        <v>2092451</v>
      </c>
    </row>
    <row r="190" spans="1:11" ht="30" customHeight="1" x14ac:dyDescent="0.25">
      <c r="A190" s="2">
        <v>187</v>
      </c>
      <c r="B190" s="2" t="s">
        <v>913</v>
      </c>
      <c r="C190" s="4">
        <v>44749</v>
      </c>
      <c r="D190" s="2" t="s">
        <v>106</v>
      </c>
      <c r="E190" s="3" t="s">
        <v>2639</v>
      </c>
      <c r="F190" s="3" t="s">
        <v>916</v>
      </c>
      <c r="G190" s="2" t="s">
        <v>569</v>
      </c>
      <c r="H190" s="2" t="s">
        <v>15</v>
      </c>
      <c r="I190" s="2" t="s">
        <v>60</v>
      </c>
      <c r="J190" s="2" t="s">
        <v>64</v>
      </c>
      <c r="K190" s="2">
        <v>2092452</v>
      </c>
    </row>
    <row r="191" spans="1:11" ht="30" customHeight="1" x14ac:dyDescent="0.25">
      <c r="A191" s="2">
        <v>188</v>
      </c>
      <c r="B191" s="2" t="s">
        <v>914</v>
      </c>
      <c r="C191" s="4">
        <v>44749</v>
      </c>
      <c r="D191" s="2" t="s">
        <v>106</v>
      </c>
      <c r="E191" s="3" t="s">
        <v>508</v>
      </c>
      <c r="F191" s="3">
        <v>1</v>
      </c>
      <c r="G191" s="2" t="s">
        <v>569</v>
      </c>
      <c r="H191" s="2" t="s">
        <v>15</v>
      </c>
      <c r="I191" s="2" t="s">
        <v>60</v>
      </c>
      <c r="J191" s="2" t="s">
        <v>64</v>
      </c>
      <c r="K191" s="2">
        <v>2092453</v>
      </c>
    </row>
    <row r="192" spans="1:11" ht="30" customHeight="1" x14ac:dyDescent="0.25">
      <c r="A192" s="2">
        <v>189</v>
      </c>
      <c r="B192" s="2" t="s">
        <v>915</v>
      </c>
      <c r="C192" s="4">
        <v>44750</v>
      </c>
      <c r="D192" s="2" t="s">
        <v>348</v>
      </c>
      <c r="E192" s="3" t="s">
        <v>408</v>
      </c>
      <c r="F192" s="3">
        <v>1</v>
      </c>
      <c r="G192" s="2" t="s">
        <v>569</v>
      </c>
      <c r="H192" s="2" t="s">
        <v>15</v>
      </c>
      <c r="I192" s="2" t="s">
        <v>60</v>
      </c>
      <c r="J192" s="2" t="s">
        <v>64</v>
      </c>
      <c r="K192" s="2">
        <v>2092454</v>
      </c>
    </row>
    <row r="193" spans="1:11" ht="30" customHeight="1" x14ac:dyDescent="0.25">
      <c r="A193" s="2">
        <v>190</v>
      </c>
      <c r="B193" s="2" t="s">
        <v>929</v>
      </c>
      <c r="C193" s="4">
        <v>44755</v>
      </c>
      <c r="D193" s="2" t="s">
        <v>931</v>
      </c>
      <c r="E193" s="3" t="s">
        <v>508</v>
      </c>
      <c r="F193" s="3">
        <v>1</v>
      </c>
      <c r="G193" s="2" t="s">
        <v>569</v>
      </c>
      <c r="H193" s="2" t="s">
        <v>15</v>
      </c>
      <c r="I193" s="2" t="s">
        <v>60</v>
      </c>
      <c r="J193" s="2" t="s">
        <v>64</v>
      </c>
      <c r="K193" s="2">
        <v>2092455</v>
      </c>
    </row>
    <row r="194" spans="1:11" ht="30" customHeight="1" x14ac:dyDescent="0.25">
      <c r="A194" s="2">
        <v>191</v>
      </c>
      <c r="B194" s="2" t="s">
        <v>930</v>
      </c>
      <c r="C194" s="4">
        <v>44755</v>
      </c>
      <c r="D194" s="2" t="s">
        <v>931</v>
      </c>
      <c r="E194" s="3" t="s">
        <v>508</v>
      </c>
      <c r="F194" s="186">
        <v>2</v>
      </c>
      <c r="G194" s="2" t="s">
        <v>569</v>
      </c>
      <c r="H194" s="2" t="s">
        <v>15</v>
      </c>
      <c r="I194" s="2" t="s">
        <v>60</v>
      </c>
      <c r="J194" s="2" t="s">
        <v>64</v>
      </c>
      <c r="K194" s="2">
        <v>2092456</v>
      </c>
    </row>
    <row r="195" spans="1:11" ht="30" customHeight="1" x14ac:dyDescent="0.25">
      <c r="A195" s="2">
        <v>192</v>
      </c>
      <c r="B195" s="2" t="s">
        <v>932</v>
      </c>
      <c r="C195" s="4">
        <v>44764</v>
      </c>
      <c r="D195" s="2" t="s">
        <v>902</v>
      </c>
      <c r="E195" s="3" t="s">
        <v>903</v>
      </c>
      <c r="F195" s="3">
        <v>12</v>
      </c>
      <c r="G195" s="3" t="s">
        <v>864</v>
      </c>
      <c r="H195" s="2" t="s">
        <v>544</v>
      </c>
      <c r="I195" s="2" t="s">
        <v>866</v>
      </c>
      <c r="J195" s="2" t="s">
        <v>61</v>
      </c>
      <c r="K195" s="2">
        <v>2092457</v>
      </c>
    </row>
    <row r="196" spans="1:11" ht="30" customHeight="1" x14ac:dyDescent="0.25">
      <c r="A196" s="2">
        <v>193</v>
      </c>
      <c r="B196" s="2" t="s">
        <v>933</v>
      </c>
      <c r="C196" s="4">
        <v>44771</v>
      </c>
      <c r="D196" s="2" t="s">
        <v>348</v>
      </c>
      <c r="E196" s="3" t="s">
        <v>2639</v>
      </c>
      <c r="F196" s="3" t="s">
        <v>916</v>
      </c>
      <c r="G196" s="2" t="s">
        <v>532</v>
      </c>
      <c r="H196" s="2" t="s">
        <v>15</v>
      </c>
      <c r="I196" s="2" t="s">
        <v>60</v>
      </c>
      <c r="J196" s="2" t="s">
        <v>64</v>
      </c>
      <c r="K196" s="2">
        <v>2092458</v>
      </c>
    </row>
    <row r="197" spans="1:11" ht="30" customHeight="1" x14ac:dyDescent="0.25">
      <c r="A197" s="2">
        <v>194</v>
      </c>
      <c r="B197" s="2" t="s">
        <v>934</v>
      </c>
      <c r="C197" s="4">
        <v>44771</v>
      </c>
      <c r="D197" s="2" t="s">
        <v>348</v>
      </c>
      <c r="E197" s="3" t="s">
        <v>508</v>
      </c>
      <c r="F197" s="3">
        <v>1</v>
      </c>
      <c r="G197" s="2" t="s">
        <v>532</v>
      </c>
      <c r="H197" s="2" t="s">
        <v>15</v>
      </c>
      <c r="I197" s="2" t="s">
        <v>60</v>
      </c>
      <c r="J197" s="2" t="s">
        <v>64</v>
      </c>
      <c r="K197" s="2">
        <v>2092459</v>
      </c>
    </row>
    <row r="198" spans="1:11" ht="30" customHeight="1" x14ac:dyDescent="0.25">
      <c r="A198" s="2">
        <v>195</v>
      </c>
      <c r="B198" s="2" t="s">
        <v>935</v>
      </c>
      <c r="C198" s="4">
        <v>44771</v>
      </c>
      <c r="D198" s="2" t="s">
        <v>348</v>
      </c>
      <c r="E198" s="3" t="s">
        <v>408</v>
      </c>
      <c r="F198" s="3">
        <v>1</v>
      </c>
      <c r="G198" s="2" t="s">
        <v>532</v>
      </c>
      <c r="H198" s="2" t="s">
        <v>15</v>
      </c>
      <c r="I198" s="2" t="s">
        <v>60</v>
      </c>
      <c r="J198" s="2" t="s">
        <v>64</v>
      </c>
      <c r="K198" s="2">
        <v>2092460</v>
      </c>
    </row>
    <row r="199" spans="1:11" ht="30" customHeight="1" x14ac:dyDescent="0.25">
      <c r="A199" s="84">
        <v>196</v>
      </c>
      <c r="B199" s="84" t="s">
        <v>342</v>
      </c>
      <c r="C199" s="88">
        <v>44498</v>
      </c>
      <c r="D199" s="84" t="s">
        <v>348</v>
      </c>
      <c r="E199" s="89" t="s">
        <v>2639</v>
      </c>
      <c r="F199" s="89" t="s">
        <v>916</v>
      </c>
      <c r="G199" s="84" t="s">
        <v>532</v>
      </c>
      <c r="H199" s="84" t="s">
        <v>15</v>
      </c>
      <c r="I199" s="84" t="s">
        <v>60</v>
      </c>
      <c r="J199" s="92" t="s">
        <v>57</v>
      </c>
      <c r="K199" s="84" t="s">
        <v>2628</v>
      </c>
    </row>
    <row r="200" spans="1:11" ht="30" customHeight="1" x14ac:dyDescent="0.25">
      <c r="A200" s="84">
        <v>197</v>
      </c>
      <c r="B200" s="84" t="s">
        <v>414</v>
      </c>
      <c r="C200" s="88">
        <v>44519</v>
      </c>
      <c r="D200" s="84" t="s">
        <v>348</v>
      </c>
      <c r="E200" s="89" t="s">
        <v>508</v>
      </c>
      <c r="F200" s="89">
        <v>1</v>
      </c>
      <c r="G200" s="84" t="s">
        <v>532</v>
      </c>
      <c r="H200" s="84" t="s">
        <v>15</v>
      </c>
      <c r="I200" s="84" t="s">
        <v>60</v>
      </c>
      <c r="J200" s="92" t="s">
        <v>57</v>
      </c>
      <c r="K200" s="84" t="s">
        <v>2628</v>
      </c>
    </row>
    <row r="201" spans="1:11" ht="30" customHeight="1" x14ac:dyDescent="0.25">
      <c r="A201" s="84">
        <v>198</v>
      </c>
      <c r="B201" s="84" t="s">
        <v>194</v>
      </c>
      <c r="C201" s="88">
        <v>44454</v>
      </c>
      <c r="D201" s="84" t="s">
        <v>938</v>
      </c>
      <c r="E201" s="89" t="s">
        <v>408</v>
      </c>
      <c r="F201" s="89">
        <v>1</v>
      </c>
      <c r="G201" s="84" t="s">
        <v>532</v>
      </c>
      <c r="H201" s="84" t="s">
        <v>15</v>
      </c>
      <c r="I201" s="84" t="s">
        <v>60</v>
      </c>
      <c r="J201" s="92" t="s">
        <v>57</v>
      </c>
      <c r="K201" s="84" t="s">
        <v>2628</v>
      </c>
    </row>
    <row r="202" spans="1:11" ht="30" customHeight="1" x14ac:dyDescent="0.25">
      <c r="A202" s="84">
        <v>199</v>
      </c>
      <c r="B202" s="84" t="s">
        <v>711</v>
      </c>
      <c r="C202" s="88">
        <v>44602</v>
      </c>
      <c r="D202" s="84" t="s">
        <v>940</v>
      </c>
      <c r="E202" s="89" t="s">
        <v>2639</v>
      </c>
      <c r="F202" s="89" t="s">
        <v>939</v>
      </c>
      <c r="G202" s="84" t="s">
        <v>532</v>
      </c>
      <c r="H202" s="84" t="s">
        <v>15</v>
      </c>
      <c r="I202" s="84" t="s">
        <v>60</v>
      </c>
      <c r="J202" s="92" t="s">
        <v>57</v>
      </c>
      <c r="K202" s="84" t="s">
        <v>2628</v>
      </c>
    </row>
    <row r="203" spans="1:11" ht="30" customHeight="1" x14ac:dyDescent="0.25">
      <c r="A203" s="84">
        <v>200</v>
      </c>
      <c r="B203" s="84" t="s">
        <v>712</v>
      </c>
      <c r="C203" s="88">
        <v>44603</v>
      </c>
      <c r="D203" s="84" t="s">
        <v>940</v>
      </c>
      <c r="E203" s="89" t="s">
        <v>2639</v>
      </c>
      <c r="F203" s="89" t="s">
        <v>939</v>
      </c>
      <c r="G203" s="84" t="s">
        <v>532</v>
      </c>
      <c r="H203" s="84" t="s">
        <v>15</v>
      </c>
      <c r="I203" s="84" t="s">
        <v>60</v>
      </c>
      <c r="J203" s="92" t="s">
        <v>57</v>
      </c>
      <c r="K203" s="84" t="s">
        <v>2628</v>
      </c>
    </row>
    <row r="204" spans="1:11" ht="30" customHeight="1" x14ac:dyDescent="0.25">
      <c r="A204" s="2">
        <v>201</v>
      </c>
      <c r="B204" s="2" t="s">
        <v>936</v>
      </c>
      <c r="C204" s="4">
        <v>44784</v>
      </c>
      <c r="D204" s="2" t="s">
        <v>940</v>
      </c>
      <c r="E204" s="3" t="s">
        <v>508</v>
      </c>
      <c r="F204" s="186">
        <v>2</v>
      </c>
      <c r="G204" s="2" t="s">
        <v>532</v>
      </c>
      <c r="H204" s="2" t="s">
        <v>15</v>
      </c>
      <c r="I204" s="2" t="s">
        <v>60</v>
      </c>
      <c r="J204" s="2" t="s">
        <v>64</v>
      </c>
      <c r="K204" s="2">
        <v>2092461</v>
      </c>
    </row>
    <row r="205" spans="1:11" ht="30" customHeight="1" x14ac:dyDescent="0.25">
      <c r="A205" s="2">
        <v>202</v>
      </c>
      <c r="B205" s="2" t="s">
        <v>937</v>
      </c>
      <c r="C205" s="4">
        <v>44784</v>
      </c>
      <c r="D205" s="2" t="s">
        <v>940</v>
      </c>
      <c r="E205" s="3" t="s">
        <v>508</v>
      </c>
      <c r="F205" s="186">
        <v>2</v>
      </c>
      <c r="G205" s="2" t="s">
        <v>532</v>
      </c>
      <c r="H205" s="2" t="s">
        <v>15</v>
      </c>
      <c r="I205" s="2" t="s">
        <v>60</v>
      </c>
      <c r="J205" s="2" t="s">
        <v>64</v>
      </c>
      <c r="K205" s="2">
        <v>2092462</v>
      </c>
    </row>
    <row r="206" spans="1:11" ht="30" customHeight="1" x14ac:dyDescent="0.25">
      <c r="A206" s="2">
        <v>203</v>
      </c>
      <c r="B206" s="2" t="s">
        <v>941</v>
      </c>
      <c r="C206" s="4">
        <v>44791</v>
      </c>
      <c r="D206" s="2" t="s">
        <v>846</v>
      </c>
      <c r="E206" s="3" t="s">
        <v>508</v>
      </c>
      <c r="F206" s="3">
        <v>1</v>
      </c>
      <c r="G206" s="2" t="s">
        <v>944</v>
      </c>
      <c r="H206" s="2" t="s">
        <v>15</v>
      </c>
      <c r="I206" s="2" t="s">
        <v>60</v>
      </c>
      <c r="J206" s="2" t="s">
        <v>64</v>
      </c>
      <c r="K206" s="2">
        <v>2092463</v>
      </c>
    </row>
    <row r="207" spans="1:11" ht="30" customHeight="1" x14ac:dyDescent="0.25">
      <c r="A207" s="2">
        <v>204</v>
      </c>
      <c r="B207" s="2" t="s">
        <v>942</v>
      </c>
      <c r="C207" s="4">
        <v>44791</v>
      </c>
      <c r="D207" s="2" t="s">
        <v>846</v>
      </c>
      <c r="E207" s="3" t="s">
        <v>508</v>
      </c>
      <c r="F207" s="3">
        <v>1</v>
      </c>
      <c r="G207" s="2" t="s">
        <v>944</v>
      </c>
      <c r="H207" s="2" t="s">
        <v>15</v>
      </c>
      <c r="I207" s="2" t="s">
        <v>60</v>
      </c>
      <c r="J207" s="2" t="s">
        <v>64</v>
      </c>
      <c r="K207" s="2">
        <v>2092464</v>
      </c>
    </row>
    <row r="208" spans="1:11" ht="30" customHeight="1" x14ac:dyDescent="0.25">
      <c r="A208" s="2">
        <v>205</v>
      </c>
      <c r="B208" s="2" t="s">
        <v>943</v>
      </c>
      <c r="C208" s="4">
        <v>44791</v>
      </c>
      <c r="D208" s="2" t="s">
        <v>846</v>
      </c>
      <c r="E208" s="3" t="s">
        <v>508</v>
      </c>
      <c r="F208" s="3">
        <v>1</v>
      </c>
      <c r="G208" s="2" t="s">
        <v>944</v>
      </c>
      <c r="H208" s="2" t="s">
        <v>15</v>
      </c>
      <c r="I208" s="2" t="s">
        <v>60</v>
      </c>
      <c r="J208" s="2" t="s">
        <v>64</v>
      </c>
      <c r="K208" s="2">
        <v>2092465</v>
      </c>
    </row>
    <row r="209" spans="1:11" ht="30" customHeight="1" x14ac:dyDescent="0.25">
      <c r="A209" s="2">
        <v>206</v>
      </c>
      <c r="B209" s="2" t="s">
        <v>945</v>
      </c>
      <c r="C209" s="4">
        <v>44792</v>
      </c>
      <c r="D209" s="2" t="s">
        <v>91</v>
      </c>
      <c r="E209" s="3" t="s">
        <v>508</v>
      </c>
      <c r="F209" s="3">
        <v>1</v>
      </c>
      <c r="G209" s="2" t="s">
        <v>532</v>
      </c>
      <c r="H209" s="2" t="s">
        <v>15</v>
      </c>
      <c r="I209" s="2" t="s">
        <v>60</v>
      </c>
      <c r="J209" s="2" t="s">
        <v>64</v>
      </c>
      <c r="K209" s="2">
        <v>2092466</v>
      </c>
    </row>
    <row r="210" spans="1:11" ht="30" customHeight="1" x14ac:dyDescent="0.25">
      <c r="A210" s="2">
        <v>207</v>
      </c>
      <c r="B210" s="2" t="s">
        <v>946</v>
      </c>
      <c r="C210" s="4">
        <v>44792</v>
      </c>
      <c r="D210" s="2" t="s">
        <v>91</v>
      </c>
      <c r="E210" s="3" t="s">
        <v>508</v>
      </c>
      <c r="F210" s="3">
        <v>1</v>
      </c>
      <c r="G210" s="2" t="s">
        <v>532</v>
      </c>
      <c r="H210" s="2" t="s">
        <v>15</v>
      </c>
      <c r="I210" s="2" t="s">
        <v>60</v>
      </c>
      <c r="J210" s="2" t="s">
        <v>64</v>
      </c>
      <c r="K210" s="2">
        <v>2092467</v>
      </c>
    </row>
    <row r="211" spans="1:11" ht="30" customHeight="1" x14ac:dyDescent="0.25">
      <c r="A211" s="2">
        <v>208</v>
      </c>
      <c r="B211" s="2" t="s">
        <v>947</v>
      </c>
      <c r="C211" s="4">
        <v>44792</v>
      </c>
      <c r="D211" s="2" t="s">
        <v>91</v>
      </c>
      <c r="E211" s="3" t="s">
        <v>508</v>
      </c>
      <c r="F211" s="3">
        <v>1</v>
      </c>
      <c r="G211" s="2" t="s">
        <v>532</v>
      </c>
      <c r="H211" s="2" t="s">
        <v>15</v>
      </c>
      <c r="I211" s="2" t="s">
        <v>60</v>
      </c>
      <c r="J211" s="2" t="s">
        <v>64</v>
      </c>
      <c r="K211" s="2">
        <v>2092468</v>
      </c>
    </row>
    <row r="212" spans="1:11" ht="30" customHeight="1" x14ac:dyDescent="0.25">
      <c r="A212" s="2">
        <v>209</v>
      </c>
      <c r="B212" s="2" t="s">
        <v>948</v>
      </c>
      <c r="C212" s="4">
        <v>44798</v>
      </c>
      <c r="D212" s="2" t="s">
        <v>449</v>
      </c>
      <c r="E212" s="3" t="s">
        <v>508</v>
      </c>
      <c r="F212" s="3">
        <v>1</v>
      </c>
      <c r="G212" s="2" t="s">
        <v>681</v>
      </c>
      <c r="H212" s="2" t="s">
        <v>15</v>
      </c>
      <c r="I212" s="2" t="s">
        <v>60</v>
      </c>
      <c r="J212" s="2" t="s">
        <v>64</v>
      </c>
      <c r="K212" s="2">
        <v>2092469</v>
      </c>
    </row>
    <row r="213" spans="1:11" ht="30" customHeight="1" x14ac:dyDescent="0.25">
      <c r="A213" s="2">
        <v>210</v>
      </c>
      <c r="B213" s="2" t="s">
        <v>949</v>
      </c>
      <c r="C213" s="4">
        <v>44798</v>
      </c>
      <c r="D213" s="2" t="s">
        <v>449</v>
      </c>
      <c r="E213" s="3" t="s">
        <v>508</v>
      </c>
      <c r="F213" s="3">
        <v>1</v>
      </c>
      <c r="G213" s="2" t="s">
        <v>572</v>
      </c>
      <c r="H213" s="2" t="s">
        <v>15</v>
      </c>
      <c r="I213" s="2" t="s">
        <v>60</v>
      </c>
      <c r="J213" s="2" t="s">
        <v>64</v>
      </c>
      <c r="K213" s="2">
        <v>2092470</v>
      </c>
    </row>
    <row r="214" spans="1:11" ht="30" customHeight="1" x14ac:dyDescent="0.25">
      <c r="A214" s="2">
        <v>211</v>
      </c>
      <c r="B214" s="2" t="s">
        <v>950</v>
      </c>
      <c r="C214" s="4">
        <v>44798</v>
      </c>
      <c r="D214" s="2" t="s">
        <v>449</v>
      </c>
      <c r="E214" s="3" t="s">
        <v>508</v>
      </c>
      <c r="F214" s="3">
        <v>1</v>
      </c>
      <c r="G214" s="2" t="s">
        <v>544</v>
      </c>
      <c r="H214" s="2" t="s">
        <v>15</v>
      </c>
      <c r="I214" s="2" t="s">
        <v>60</v>
      </c>
      <c r="J214" s="2" t="s">
        <v>64</v>
      </c>
      <c r="K214" s="2">
        <v>2092471</v>
      </c>
    </row>
    <row r="215" spans="1:11" ht="30" customHeight="1" x14ac:dyDescent="0.25">
      <c r="A215" s="2">
        <v>212</v>
      </c>
      <c r="B215" s="2" t="s">
        <v>951</v>
      </c>
      <c r="C215" s="4">
        <v>44798</v>
      </c>
      <c r="D215" s="2" t="s">
        <v>449</v>
      </c>
      <c r="E215" s="3" t="s">
        <v>508</v>
      </c>
      <c r="F215" s="3">
        <v>1</v>
      </c>
      <c r="G215" s="2" t="s">
        <v>572</v>
      </c>
      <c r="H215" s="2" t="s">
        <v>15</v>
      </c>
      <c r="I215" s="2" t="s">
        <v>60</v>
      </c>
      <c r="J215" s="2" t="s">
        <v>64</v>
      </c>
      <c r="K215" s="2">
        <v>2092472</v>
      </c>
    </row>
    <row r="216" spans="1:11" ht="30" customHeight="1" x14ac:dyDescent="0.25">
      <c r="A216" s="2">
        <v>213</v>
      </c>
      <c r="B216" s="2" t="s">
        <v>952</v>
      </c>
      <c r="C216" s="4">
        <v>44803</v>
      </c>
      <c r="D216" s="2" t="s">
        <v>308</v>
      </c>
      <c r="E216" s="3" t="s">
        <v>508</v>
      </c>
      <c r="F216" s="3">
        <v>1</v>
      </c>
      <c r="G216" s="2" t="s">
        <v>532</v>
      </c>
      <c r="H216" s="2" t="s">
        <v>15</v>
      </c>
      <c r="I216" s="2" t="s">
        <v>60</v>
      </c>
      <c r="J216" s="2" t="s">
        <v>64</v>
      </c>
      <c r="K216" s="2">
        <v>2092473</v>
      </c>
    </row>
    <row r="217" spans="1:11" ht="30" customHeight="1" x14ac:dyDescent="0.25">
      <c r="A217" s="2">
        <v>214</v>
      </c>
      <c r="B217" s="2" t="s">
        <v>953</v>
      </c>
      <c r="C217" s="4">
        <v>44803</v>
      </c>
      <c r="D217" s="2" t="s">
        <v>308</v>
      </c>
      <c r="E217" s="3" t="s">
        <v>508</v>
      </c>
      <c r="F217" s="3">
        <v>1</v>
      </c>
      <c r="G217" s="2" t="s">
        <v>532</v>
      </c>
      <c r="H217" s="2" t="s">
        <v>15</v>
      </c>
      <c r="I217" s="2" t="s">
        <v>60</v>
      </c>
      <c r="J217" s="2" t="s">
        <v>64</v>
      </c>
      <c r="K217" s="2">
        <v>2092474</v>
      </c>
    </row>
    <row r="218" spans="1:11" ht="30" customHeight="1" x14ac:dyDescent="0.25">
      <c r="A218" s="2">
        <v>215</v>
      </c>
      <c r="B218" s="2" t="s">
        <v>954</v>
      </c>
      <c r="C218" s="4">
        <v>44803</v>
      </c>
      <c r="D218" s="2" t="s">
        <v>308</v>
      </c>
      <c r="E218" s="3" t="s">
        <v>508</v>
      </c>
      <c r="F218" s="186">
        <v>2</v>
      </c>
      <c r="G218" s="2" t="s">
        <v>532</v>
      </c>
      <c r="H218" s="2" t="s">
        <v>15</v>
      </c>
      <c r="I218" s="2" t="s">
        <v>60</v>
      </c>
      <c r="J218" s="2" t="s">
        <v>64</v>
      </c>
      <c r="K218" s="2">
        <v>2092475</v>
      </c>
    </row>
    <row r="219" spans="1:11" ht="30" customHeight="1" x14ac:dyDescent="0.25">
      <c r="A219" s="2">
        <v>216</v>
      </c>
      <c r="B219" s="2" t="s">
        <v>955</v>
      </c>
      <c r="C219" s="4">
        <v>44803</v>
      </c>
      <c r="D219" s="2" t="s">
        <v>308</v>
      </c>
      <c r="E219" s="3" t="s">
        <v>508</v>
      </c>
      <c r="F219" s="3">
        <v>1</v>
      </c>
      <c r="G219" s="2" t="s">
        <v>532</v>
      </c>
      <c r="H219" s="2" t="s">
        <v>15</v>
      </c>
      <c r="I219" s="2" t="s">
        <v>60</v>
      </c>
      <c r="J219" s="2" t="s">
        <v>64</v>
      </c>
      <c r="K219" s="2">
        <v>2092476</v>
      </c>
    </row>
    <row r="220" spans="1:11" ht="30" customHeight="1" x14ac:dyDescent="0.25">
      <c r="A220" s="2">
        <v>217</v>
      </c>
      <c r="B220" s="2" t="s">
        <v>956</v>
      </c>
      <c r="C220" s="4">
        <v>44803</v>
      </c>
      <c r="D220" s="2" t="s">
        <v>308</v>
      </c>
      <c r="E220" s="3" t="s">
        <v>508</v>
      </c>
      <c r="F220" s="3">
        <v>1</v>
      </c>
      <c r="G220" s="2" t="s">
        <v>532</v>
      </c>
      <c r="H220" s="2" t="s">
        <v>15</v>
      </c>
      <c r="I220" s="2" t="s">
        <v>60</v>
      </c>
      <c r="J220" s="2" t="s">
        <v>64</v>
      </c>
      <c r="K220" s="2">
        <v>2092477</v>
      </c>
    </row>
    <row r="221" spans="1:11" ht="30" customHeight="1" x14ac:dyDescent="0.25">
      <c r="A221" s="2">
        <v>218</v>
      </c>
      <c r="B221" s="2" t="s">
        <v>957</v>
      </c>
      <c r="C221" s="4">
        <v>44805</v>
      </c>
      <c r="D221" s="2" t="s">
        <v>958</v>
      </c>
      <c r="E221" s="3" t="s">
        <v>959</v>
      </c>
      <c r="F221" s="3">
        <v>277</v>
      </c>
      <c r="G221" s="2" t="s">
        <v>865</v>
      </c>
      <c r="H221" s="2" t="s">
        <v>15</v>
      </c>
      <c r="I221" s="3" t="s">
        <v>99</v>
      </c>
      <c r="J221" s="2" t="s">
        <v>61</v>
      </c>
      <c r="K221" s="2">
        <v>2092478</v>
      </c>
    </row>
    <row r="222" spans="1:11" ht="30" customHeight="1" x14ac:dyDescent="0.25">
      <c r="A222" s="2">
        <v>219</v>
      </c>
      <c r="B222" s="2" t="s">
        <v>960</v>
      </c>
      <c r="C222" s="4">
        <v>44811</v>
      </c>
      <c r="D222" s="2" t="s">
        <v>965</v>
      </c>
      <c r="E222" s="3" t="s">
        <v>966</v>
      </c>
      <c r="F222" s="3">
        <v>1</v>
      </c>
      <c r="G222" s="2" t="s">
        <v>734</v>
      </c>
      <c r="H222" s="2" t="s">
        <v>15</v>
      </c>
      <c r="I222" s="3" t="s">
        <v>967</v>
      </c>
      <c r="J222" s="93" t="s">
        <v>968</v>
      </c>
      <c r="K222" s="2">
        <v>2092479</v>
      </c>
    </row>
    <row r="223" spans="1:11" ht="30" customHeight="1" x14ac:dyDescent="0.25">
      <c r="A223" s="2">
        <v>220</v>
      </c>
      <c r="B223" s="2" t="s">
        <v>961</v>
      </c>
      <c r="C223" s="4">
        <v>44811</v>
      </c>
      <c r="D223" s="2" t="s">
        <v>446</v>
      </c>
      <c r="E223" s="3" t="s">
        <v>2639</v>
      </c>
      <c r="F223" s="3" t="s">
        <v>916</v>
      </c>
      <c r="G223" s="2" t="s">
        <v>532</v>
      </c>
      <c r="H223" s="2" t="s">
        <v>15</v>
      </c>
      <c r="I223" s="2" t="s">
        <v>60</v>
      </c>
      <c r="J223" s="2" t="s">
        <v>64</v>
      </c>
      <c r="K223" s="2">
        <v>2092480</v>
      </c>
    </row>
    <row r="224" spans="1:11" ht="30" customHeight="1" x14ac:dyDescent="0.25">
      <c r="A224" s="2">
        <v>221</v>
      </c>
      <c r="B224" s="2" t="s">
        <v>962</v>
      </c>
      <c r="C224" s="4">
        <v>44812</v>
      </c>
      <c r="D224" s="2" t="s">
        <v>969</v>
      </c>
      <c r="E224" s="3" t="s">
        <v>970</v>
      </c>
      <c r="F224" s="3">
        <v>1</v>
      </c>
      <c r="G224" s="3" t="s">
        <v>15</v>
      </c>
      <c r="H224" s="2" t="s">
        <v>971</v>
      </c>
      <c r="I224" s="2" t="s">
        <v>866</v>
      </c>
      <c r="J224" s="2" t="s">
        <v>972</v>
      </c>
      <c r="K224" s="2">
        <v>2092481</v>
      </c>
    </row>
    <row r="225" spans="1:11" ht="30" customHeight="1" x14ac:dyDescent="0.25">
      <c r="A225" s="2">
        <v>222</v>
      </c>
      <c r="B225" s="2" t="s">
        <v>963</v>
      </c>
      <c r="C225" s="4">
        <v>44812</v>
      </c>
      <c r="D225" s="2" t="s">
        <v>287</v>
      </c>
      <c r="E225" s="3" t="s">
        <v>508</v>
      </c>
      <c r="F225" s="3">
        <v>1</v>
      </c>
      <c r="G225" s="2" t="s">
        <v>544</v>
      </c>
      <c r="H225" s="2" t="s">
        <v>15</v>
      </c>
      <c r="I225" s="2" t="s">
        <v>60</v>
      </c>
      <c r="J225" s="2" t="s">
        <v>64</v>
      </c>
      <c r="K225" s="2">
        <v>2092482</v>
      </c>
    </row>
    <row r="226" spans="1:11" ht="30" customHeight="1" x14ac:dyDescent="0.25">
      <c r="A226" s="2">
        <v>223</v>
      </c>
      <c r="B226" s="2" t="s">
        <v>964</v>
      </c>
      <c r="C226" s="4">
        <v>44813</v>
      </c>
      <c r="D226" s="2" t="s">
        <v>308</v>
      </c>
      <c r="E226" s="3" t="s">
        <v>508</v>
      </c>
      <c r="F226" s="3">
        <v>1</v>
      </c>
      <c r="G226" s="2" t="s">
        <v>532</v>
      </c>
      <c r="H226" s="2" t="s">
        <v>15</v>
      </c>
      <c r="I226" s="2" t="s">
        <v>60</v>
      </c>
      <c r="J226" s="2" t="s">
        <v>64</v>
      </c>
      <c r="K226" s="2">
        <v>2092483</v>
      </c>
    </row>
    <row r="227" spans="1:11" ht="30" customHeight="1" x14ac:dyDescent="0.25">
      <c r="A227" s="2">
        <v>224</v>
      </c>
      <c r="B227" s="2" t="s">
        <v>973</v>
      </c>
      <c r="C227" s="4">
        <v>44816</v>
      </c>
      <c r="D227" s="2" t="s">
        <v>974</v>
      </c>
      <c r="E227" s="93" t="s">
        <v>508</v>
      </c>
      <c r="F227" s="186">
        <v>2</v>
      </c>
      <c r="G227" s="94" t="s">
        <v>975</v>
      </c>
      <c r="H227" s="2" t="s">
        <v>15</v>
      </c>
      <c r="I227" s="2" t="s">
        <v>60</v>
      </c>
      <c r="J227" s="2" t="s">
        <v>64</v>
      </c>
      <c r="K227" s="2">
        <v>2092484</v>
      </c>
    </row>
    <row r="228" spans="1:11" ht="30" customHeight="1" x14ac:dyDescent="0.25">
      <c r="A228" s="2">
        <v>225</v>
      </c>
      <c r="B228" s="2" t="s">
        <v>976</v>
      </c>
      <c r="C228" s="4">
        <v>44816</v>
      </c>
      <c r="D228" s="2" t="s">
        <v>974</v>
      </c>
      <c r="E228" s="93" t="s">
        <v>508</v>
      </c>
      <c r="F228" s="3">
        <v>1</v>
      </c>
      <c r="G228" s="94" t="s">
        <v>975</v>
      </c>
      <c r="H228" s="2" t="s">
        <v>15</v>
      </c>
      <c r="I228" s="2" t="s">
        <v>60</v>
      </c>
      <c r="J228" s="2" t="s">
        <v>64</v>
      </c>
      <c r="K228" s="2">
        <v>2092485</v>
      </c>
    </row>
    <row r="229" spans="1:11" ht="30" customHeight="1" x14ac:dyDescent="0.25">
      <c r="A229" s="2">
        <v>226</v>
      </c>
      <c r="B229" s="2" t="s">
        <v>977</v>
      </c>
      <c r="C229" s="4">
        <v>44816</v>
      </c>
      <c r="D229" s="93" t="s">
        <v>978</v>
      </c>
      <c r="E229" s="93" t="s">
        <v>508</v>
      </c>
      <c r="F229" s="3">
        <v>1</v>
      </c>
      <c r="G229" s="94" t="s">
        <v>979</v>
      </c>
      <c r="H229" s="2" t="s">
        <v>15</v>
      </c>
      <c r="I229" s="2" t="s">
        <v>60</v>
      </c>
      <c r="J229" s="2" t="s">
        <v>64</v>
      </c>
      <c r="K229" s="2">
        <v>2092486</v>
      </c>
    </row>
    <row r="230" spans="1:11" ht="30" customHeight="1" x14ac:dyDescent="0.25">
      <c r="A230" s="2">
        <v>227</v>
      </c>
      <c r="B230" s="2" t="s">
        <v>980</v>
      </c>
      <c r="C230" s="4">
        <v>44816</v>
      </c>
      <c r="D230" s="93" t="s">
        <v>978</v>
      </c>
      <c r="E230" s="93" t="s">
        <v>508</v>
      </c>
      <c r="F230" s="3">
        <v>1</v>
      </c>
      <c r="G230" s="94" t="s">
        <v>979</v>
      </c>
      <c r="H230" s="2" t="s">
        <v>15</v>
      </c>
      <c r="I230" s="2" t="s">
        <v>60</v>
      </c>
      <c r="J230" s="2" t="s">
        <v>64</v>
      </c>
      <c r="K230" s="2">
        <v>2092487</v>
      </c>
    </row>
    <row r="231" spans="1:11" ht="30" customHeight="1" x14ac:dyDescent="0.25">
      <c r="A231" s="2">
        <v>228</v>
      </c>
      <c r="B231" s="2" t="s">
        <v>981</v>
      </c>
      <c r="C231" s="4">
        <v>44818</v>
      </c>
      <c r="D231" s="93" t="s">
        <v>982</v>
      </c>
      <c r="E231" s="93" t="s">
        <v>508</v>
      </c>
      <c r="F231" s="3">
        <v>1</v>
      </c>
      <c r="G231" s="94" t="s">
        <v>983</v>
      </c>
      <c r="H231" s="2" t="s">
        <v>15</v>
      </c>
      <c r="I231" s="2" t="s">
        <v>60</v>
      </c>
      <c r="J231" s="2" t="s">
        <v>64</v>
      </c>
      <c r="K231" s="2">
        <v>2092488</v>
      </c>
    </row>
    <row r="232" spans="1:11" ht="30" customHeight="1" x14ac:dyDescent="0.25">
      <c r="A232" s="2">
        <v>229</v>
      </c>
      <c r="B232" s="2" t="s">
        <v>984</v>
      </c>
      <c r="C232" s="4">
        <v>44818</v>
      </c>
      <c r="D232" s="93" t="s">
        <v>982</v>
      </c>
      <c r="E232" s="93" t="s">
        <v>508</v>
      </c>
      <c r="F232" s="3">
        <v>1</v>
      </c>
      <c r="G232" s="94" t="s">
        <v>983</v>
      </c>
      <c r="H232" s="2" t="s">
        <v>15</v>
      </c>
      <c r="I232" s="2" t="s">
        <v>60</v>
      </c>
      <c r="J232" s="2" t="s">
        <v>64</v>
      </c>
      <c r="K232" s="2">
        <v>2092489</v>
      </c>
    </row>
    <row r="233" spans="1:11" ht="30" customHeight="1" x14ac:dyDescent="0.25">
      <c r="A233" s="2">
        <v>230</v>
      </c>
      <c r="B233" s="2" t="s">
        <v>985</v>
      </c>
      <c r="C233" s="4">
        <v>44818</v>
      </c>
      <c r="D233" s="93" t="s">
        <v>982</v>
      </c>
      <c r="E233" s="93" t="s">
        <v>508</v>
      </c>
      <c r="F233" s="3">
        <v>1</v>
      </c>
      <c r="G233" s="94" t="s">
        <v>983</v>
      </c>
      <c r="H233" s="2" t="s">
        <v>15</v>
      </c>
      <c r="I233" s="2" t="s">
        <v>60</v>
      </c>
      <c r="J233" s="2" t="s">
        <v>64</v>
      </c>
      <c r="K233" s="2">
        <v>2092490</v>
      </c>
    </row>
    <row r="234" spans="1:11" ht="30" customHeight="1" x14ac:dyDescent="0.25">
      <c r="A234" s="2">
        <v>231</v>
      </c>
      <c r="B234" s="2" t="s">
        <v>986</v>
      </c>
      <c r="C234" s="4">
        <v>44818</v>
      </c>
      <c r="D234" s="93" t="s">
        <v>982</v>
      </c>
      <c r="E234" s="93" t="s">
        <v>508</v>
      </c>
      <c r="F234" s="3">
        <v>1</v>
      </c>
      <c r="G234" s="94" t="s">
        <v>983</v>
      </c>
      <c r="H234" s="2" t="s">
        <v>15</v>
      </c>
      <c r="I234" s="2" t="s">
        <v>60</v>
      </c>
      <c r="J234" s="2" t="s">
        <v>64</v>
      </c>
      <c r="K234" s="2">
        <v>2092491</v>
      </c>
    </row>
    <row r="235" spans="1:11" ht="30" customHeight="1" x14ac:dyDescent="0.25">
      <c r="A235" s="2">
        <v>232</v>
      </c>
      <c r="B235" s="2" t="s">
        <v>987</v>
      </c>
      <c r="C235" s="4">
        <v>44819</v>
      </c>
      <c r="D235" s="94" t="s">
        <v>988</v>
      </c>
      <c r="E235" s="93" t="s">
        <v>508</v>
      </c>
      <c r="F235" s="3">
        <v>1</v>
      </c>
      <c r="G235" s="94" t="s">
        <v>989</v>
      </c>
      <c r="H235" s="2" t="s">
        <v>15</v>
      </c>
      <c r="I235" s="2" t="s">
        <v>60</v>
      </c>
      <c r="J235" s="2" t="s">
        <v>64</v>
      </c>
      <c r="K235" s="2">
        <v>2092492</v>
      </c>
    </row>
    <row r="236" spans="1:11" ht="30" customHeight="1" x14ac:dyDescent="0.25">
      <c r="A236" s="2">
        <v>233</v>
      </c>
      <c r="B236" s="2" t="s">
        <v>990</v>
      </c>
      <c r="C236" s="4">
        <v>44819</v>
      </c>
      <c r="D236" s="94" t="s">
        <v>988</v>
      </c>
      <c r="E236" s="93" t="s">
        <v>508</v>
      </c>
      <c r="F236" s="3">
        <v>1</v>
      </c>
      <c r="G236" s="94" t="s">
        <v>991</v>
      </c>
      <c r="H236" s="2" t="s">
        <v>15</v>
      </c>
      <c r="I236" s="2" t="s">
        <v>60</v>
      </c>
      <c r="J236" s="2" t="s">
        <v>64</v>
      </c>
      <c r="K236" s="2">
        <v>2092493</v>
      </c>
    </row>
    <row r="237" spans="1:11" ht="30" customHeight="1" x14ac:dyDescent="0.25">
      <c r="A237" s="2">
        <v>234</v>
      </c>
      <c r="B237" s="2" t="s">
        <v>898</v>
      </c>
      <c r="C237" s="4">
        <v>44819</v>
      </c>
      <c r="D237" s="94" t="s">
        <v>988</v>
      </c>
      <c r="E237" s="93" t="s">
        <v>508</v>
      </c>
      <c r="F237" s="3">
        <v>1</v>
      </c>
      <c r="G237" s="94" t="s">
        <v>992</v>
      </c>
      <c r="H237" s="2" t="s">
        <v>15</v>
      </c>
      <c r="I237" s="2" t="s">
        <v>60</v>
      </c>
      <c r="J237" s="2" t="s">
        <v>64</v>
      </c>
      <c r="K237" s="2">
        <v>2092494</v>
      </c>
    </row>
    <row r="238" spans="1:11" ht="30" customHeight="1" x14ac:dyDescent="0.25">
      <c r="A238" s="2">
        <v>235</v>
      </c>
      <c r="B238" s="2" t="s">
        <v>899</v>
      </c>
      <c r="C238" s="4">
        <v>44819</v>
      </c>
      <c r="D238" s="94" t="s">
        <v>988</v>
      </c>
      <c r="E238" s="93" t="s">
        <v>508</v>
      </c>
      <c r="F238" s="3">
        <v>1</v>
      </c>
      <c r="G238" s="94" t="s">
        <v>992</v>
      </c>
      <c r="H238" s="2" t="s">
        <v>15</v>
      </c>
      <c r="I238" s="2" t="s">
        <v>60</v>
      </c>
      <c r="J238" s="2" t="s">
        <v>64</v>
      </c>
      <c r="K238" s="2">
        <v>2092495</v>
      </c>
    </row>
    <row r="239" spans="1:11" ht="30" customHeight="1" x14ac:dyDescent="0.25">
      <c r="A239" s="2">
        <v>236</v>
      </c>
      <c r="B239" s="2" t="s">
        <v>993</v>
      </c>
      <c r="C239" s="4">
        <v>44819</v>
      </c>
      <c r="D239" s="94" t="s">
        <v>988</v>
      </c>
      <c r="E239" s="93" t="s">
        <v>508</v>
      </c>
      <c r="F239" s="3">
        <v>1</v>
      </c>
      <c r="G239" s="94" t="s">
        <v>992</v>
      </c>
      <c r="H239" s="2" t="s">
        <v>15</v>
      </c>
      <c r="I239" s="2" t="s">
        <v>60</v>
      </c>
      <c r="J239" s="2" t="s">
        <v>64</v>
      </c>
      <c r="K239" s="2">
        <v>2092496</v>
      </c>
    </row>
    <row r="240" spans="1:11" ht="30" customHeight="1" x14ac:dyDescent="0.25">
      <c r="A240" s="2">
        <v>237</v>
      </c>
      <c r="B240" s="2" t="s">
        <v>994</v>
      </c>
      <c r="C240" s="4">
        <v>44819</v>
      </c>
      <c r="D240" s="94" t="s">
        <v>988</v>
      </c>
      <c r="E240" s="93" t="s">
        <v>508</v>
      </c>
      <c r="F240" s="3">
        <v>1</v>
      </c>
      <c r="G240" s="94" t="s">
        <v>992</v>
      </c>
      <c r="H240" s="2" t="s">
        <v>15</v>
      </c>
      <c r="I240" s="2" t="s">
        <v>60</v>
      </c>
      <c r="J240" s="2" t="s">
        <v>64</v>
      </c>
      <c r="K240" s="2">
        <v>2092497</v>
      </c>
    </row>
    <row r="241" spans="1:11" ht="30" customHeight="1" x14ac:dyDescent="0.25">
      <c r="A241" s="2">
        <v>238</v>
      </c>
      <c r="B241" s="2" t="s">
        <v>995</v>
      </c>
      <c r="C241" s="4">
        <v>44819</v>
      </c>
      <c r="D241" s="94" t="s">
        <v>988</v>
      </c>
      <c r="E241" s="93" t="s">
        <v>508</v>
      </c>
      <c r="F241" s="3">
        <v>1</v>
      </c>
      <c r="G241" s="94" t="s">
        <v>996</v>
      </c>
      <c r="H241" s="2" t="s">
        <v>15</v>
      </c>
      <c r="I241" s="2" t="s">
        <v>60</v>
      </c>
      <c r="J241" s="2" t="s">
        <v>64</v>
      </c>
      <c r="K241" s="2">
        <v>2092498</v>
      </c>
    </row>
    <row r="242" spans="1:11" ht="30" customHeight="1" x14ac:dyDescent="0.25">
      <c r="A242" s="2">
        <v>239</v>
      </c>
      <c r="B242" s="2" t="s">
        <v>997</v>
      </c>
      <c r="C242" s="4">
        <v>44819</v>
      </c>
      <c r="D242" s="94" t="s">
        <v>988</v>
      </c>
      <c r="E242" s="93" t="s">
        <v>508</v>
      </c>
      <c r="F242" s="3">
        <v>1</v>
      </c>
      <c r="G242" s="94" t="s">
        <v>996</v>
      </c>
      <c r="H242" s="2" t="s">
        <v>15</v>
      </c>
      <c r="I242" s="2" t="s">
        <v>60</v>
      </c>
      <c r="J242" s="2" t="s">
        <v>64</v>
      </c>
      <c r="K242" s="2">
        <v>2092499</v>
      </c>
    </row>
    <row r="243" spans="1:11" ht="30" customHeight="1" x14ac:dyDescent="0.25">
      <c r="A243" s="2">
        <v>240</v>
      </c>
      <c r="B243" s="2" t="s">
        <v>998</v>
      </c>
      <c r="C243" s="4">
        <v>44819</v>
      </c>
      <c r="D243" s="94" t="s">
        <v>988</v>
      </c>
      <c r="E243" s="93" t="s">
        <v>508</v>
      </c>
      <c r="F243" s="3">
        <v>1</v>
      </c>
      <c r="G243" s="94" t="s">
        <v>996</v>
      </c>
      <c r="H243" s="2" t="s">
        <v>15</v>
      </c>
      <c r="I243" s="2" t="s">
        <v>60</v>
      </c>
      <c r="J243" s="2" t="s">
        <v>64</v>
      </c>
      <c r="K243" s="2">
        <v>2092500</v>
      </c>
    </row>
    <row r="244" spans="1:11" ht="30" customHeight="1" x14ac:dyDescent="0.25">
      <c r="A244" s="2">
        <v>241</v>
      </c>
      <c r="B244" s="2" t="s">
        <v>999</v>
      </c>
      <c r="C244" s="4">
        <v>44819</v>
      </c>
      <c r="D244" s="94" t="s">
        <v>988</v>
      </c>
      <c r="E244" s="93" t="s">
        <v>508</v>
      </c>
      <c r="F244" s="3">
        <v>1</v>
      </c>
      <c r="G244" s="94" t="s">
        <v>996</v>
      </c>
      <c r="H244" s="2" t="s">
        <v>15</v>
      </c>
      <c r="I244" s="2" t="s">
        <v>60</v>
      </c>
      <c r="J244" s="2" t="s">
        <v>64</v>
      </c>
      <c r="K244" s="2">
        <v>2092501</v>
      </c>
    </row>
    <row r="245" spans="1:11" ht="30" customHeight="1" x14ac:dyDescent="0.25">
      <c r="A245" s="2">
        <v>242</v>
      </c>
      <c r="B245" s="2" t="s">
        <v>1000</v>
      </c>
      <c r="C245" s="4">
        <v>44819</v>
      </c>
      <c r="D245" s="94" t="s">
        <v>988</v>
      </c>
      <c r="E245" s="93" t="s">
        <v>508</v>
      </c>
      <c r="F245" s="3">
        <v>1</v>
      </c>
      <c r="G245" s="94" t="s">
        <v>996</v>
      </c>
      <c r="H245" s="2" t="s">
        <v>15</v>
      </c>
      <c r="I245" s="2" t="s">
        <v>60</v>
      </c>
      <c r="J245" s="2" t="s">
        <v>64</v>
      </c>
      <c r="K245" s="2">
        <v>2092502</v>
      </c>
    </row>
    <row r="246" spans="1:11" ht="30" customHeight="1" x14ac:dyDescent="0.25">
      <c r="A246" s="2">
        <v>243</v>
      </c>
      <c r="B246" s="2" t="s">
        <v>1001</v>
      </c>
      <c r="C246" s="4">
        <v>44819</v>
      </c>
      <c r="D246" s="94" t="s">
        <v>988</v>
      </c>
      <c r="E246" s="93" t="s">
        <v>508</v>
      </c>
      <c r="F246" s="3">
        <v>1</v>
      </c>
      <c r="G246" s="94" t="s">
        <v>996</v>
      </c>
      <c r="H246" s="2" t="s">
        <v>15</v>
      </c>
      <c r="I246" s="2" t="s">
        <v>60</v>
      </c>
      <c r="J246" s="2" t="s">
        <v>64</v>
      </c>
      <c r="K246" s="2">
        <v>2092503</v>
      </c>
    </row>
    <row r="247" spans="1:11" ht="30" customHeight="1" x14ac:dyDescent="0.25">
      <c r="A247" s="2">
        <v>244</v>
      </c>
      <c r="B247" s="2" t="s">
        <v>1002</v>
      </c>
      <c r="C247" s="4">
        <v>44823</v>
      </c>
      <c r="D247" s="94" t="s">
        <v>1010</v>
      </c>
      <c r="E247" s="93" t="s">
        <v>1142</v>
      </c>
      <c r="F247" s="3">
        <v>1</v>
      </c>
      <c r="G247" s="94" t="s">
        <v>1011</v>
      </c>
      <c r="H247" s="2" t="s">
        <v>15</v>
      </c>
      <c r="I247" s="2" t="s">
        <v>60</v>
      </c>
      <c r="J247" s="93" t="s">
        <v>1012</v>
      </c>
      <c r="K247" s="2">
        <v>2092504</v>
      </c>
    </row>
    <row r="248" spans="1:11" ht="30" customHeight="1" x14ac:dyDescent="0.25">
      <c r="A248" s="2">
        <v>245</v>
      </c>
      <c r="B248" s="2" t="s">
        <v>1003</v>
      </c>
      <c r="C248" s="4">
        <v>44823</v>
      </c>
      <c r="D248" s="94" t="s">
        <v>1010</v>
      </c>
      <c r="E248" s="93" t="s">
        <v>1142</v>
      </c>
      <c r="F248" s="3">
        <v>1</v>
      </c>
      <c r="G248" s="94" t="s">
        <v>1011</v>
      </c>
      <c r="H248" s="2" t="s">
        <v>15</v>
      </c>
      <c r="I248" s="2" t="s">
        <v>60</v>
      </c>
      <c r="J248" s="93" t="s">
        <v>1012</v>
      </c>
      <c r="K248" s="2">
        <v>2092505</v>
      </c>
    </row>
    <row r="249" spans="1:11" ht="30" customHeight="1" x14ac:dyDescent="0.25">
      <c r="A249" s="2">
        <v>246</v>
      </c>
      <c r="B249" s="2" t="s">
        <v>1004</v>
      </c>
      <c r="C249" s="4">
        <v>44823</v>
      </c>
      <c r="D249" s="94" t="s">
        <v>1010</v>
      </c>
      <c r="E249" s="93" t="s">
        <v>1142</v>
      </c>
      <c r="F249" s="3">
        <v>1</v>
      </c>
      <c r="G249" s="94" t="s">
        <v>1011</v>
      </c>
      <c r="H249" s="2" t="s">
        <v>15</v>
      </c>
      <c r="I249" s="2" t="s">
        <v>60</v>
      </c>
      <c r="J249" s="93" t="s">
        <v>1012</v>
      </c>
      <c r="K249" s="2">
        <v>2092506</v>
      </c>
    </row>
    <row r="250" spans="1:11" ht="30" customHeight="1" x14ac:dyDescent="0.25">
      <c r="A250" s="2">
        <v>247</v>
      </c>
      <c r="B250" s="2" t="s">
        <v>1005</v>
      </c>
      <c r="C250" s="4">
        <v>44823</v>
      </c>
      <c r="D250" s="94" t="s">
        <v>1010</v>
      </c>
      <c r="E250" s="93" t="s">
        <v>1142</v>
      </c>
      <c r="F250" s="3">
        <v>1</v>
      </c>
      <c r="G250" s="94" t="s">
        <v>1011</v>
      </c>
      <c r="H250" s="2" t="s">
        <v>15</v>
      </c>
      <c r="I250" s="2" t="s">
        <v>60</v>
      </c>
      <c r="J250" s="93" t="s">
        <v>1012</v>
      </c>
      <c r="K250" s="2">
        <v>2092507</v>
      </c>
    </row>
    <row r="251" spans="1:11" ht="30" customHeight="1" x14ac:dyDescent="0.25">
      <c r="A251" s="2">
        <v>248</v>
      </c>
      <c r="B251" s="2" t="s">
        <v>1006</v>
      </c>
      <c r="C251" s="4">
        <v>44823</v>
      </c>
      <c r="D251" s="94" t="s">
        <v>1010</v>
      </c>
      <c r="E251" s="93" t="s">
        <v>1142</v>
      </c>
      <c r="F251" s="3">
        <v>1</v>
      </c>
      <c r="G251" s="94" t="s">
        <v>1011</v>
      </c>
      <c r="H251" s="2" t="s">
        <v>15</v>
      </c>
      <c r="I251" s="2" t="s">
        <v>60</v>
      </c>
      <c r="J251" s="93" t="s">
        <v>1012</v>
      </c>
      <c r="K251" s="2">
        <v>2092508</v>
      </c>
    </row>
    <row r="252" spans="1:11" ht="30" customHeight="1" x14ac:dyDescent="0.25">
      <c r="A252" s="2">
        <v>249</v>
      </c>
      <c r="B252" s="2" t="s">
        <v>1007</v>
      </c>
      <c r="C252" s="4">
        <v>44823</v>
      </c>
      <c r="D252" s="94" t="s">
        <v>1010</v>
      </c>
      <c r="E252" s="93" t="s">
        <v>1142</v>
      </c>
      <c r="F252" s="3">
        <v>1</v>
      </c>
      <c r="G252" s="94" t="s">
        <v>1011</v>
      </c>
      <c r="H252" s="2" t="s">
        <v>15</v>
      </c>
      <c r="I252" s="2" t="s">
        <v>60</v>
      </c>
      <c r="J252" s="93" t="s">
        <v>1012</v>
      </c>
      <c r="K252" s="2">
        <v>2092509</v>
      </c>
    </row>
    <row r="253" spans="1:11" ht="30" customHeight="1" x14ac:dyDescent="0.25">
      <c r="A253" s="2">
        <v>250</v>
      </c>
      <c r="B253" s="2" t="s">
        <v>1008</v>
      </c>
      <c r="C253" s="4">
        <v>44823</v>
      </c>
      <c r="D253" s="94" t="s">
        <v>1010</v>
      </c>
      <c r="E253" s="93" t="s">
        <v>1142</v>
      </c>
      <c r="F253" s="3">
        <v>1</v>
      </c>
      <c r="G253" s="94" t="s">
        <v>1011</v>
      </c>
      <c r="H253" s="2" t="s">
        <v>15</v>
      </c>
      <c r="I253" s="2" t="s">
        <v>60</v>
      </c>
      <c r="J253" s="93" t="s">
        <v>1012</v>
      </c>
      <c r="K253" s="2">
        <v>2092510</v>
      </c>
    </row>
    <row r="254" spans="1:11" ht="30" customHeight="1" x14ac:dyDescent="0.25">
      <c r="A254" s="2">
        <v>251</v>
      </c>
      <c r="B254" s="2" t="s">
        <v>1009</v>
      </c>
      <c r="C254" s="4">
        <v>44823</v>
      </c>
      <c r="D254" s="94" t="s">
        <v>1010</v>
      </c>
      <c r="E254" s="93" t="s">
        <v>1142</v>
      </c>
      <c r="F254" s="3">
        <v>1</v>
      </c>
      <c r="G254" s="94" t="s">
        <v>1011</v>
      </c>
      <c r="H254" s="2" t="s">
        <v>15</v>
      </c>
      <c r="I254" s="2" t="s">
        <v>60</v>
      </c>
      <c r="J254" s="93" t="s">
        <v>1012</v>
      </c>
      <c r="K254" s="2">
        <v>2092511</v>
      </c>
    </row>
    <row r="255" spans="1:11" ht="30" customHeight="1" x14ac:dyDescent="0.25">
      <c r="A255" s="2">
        <v>252</v>
      </c>
      <c r="B255" s="2" t="s">
        <v>1013</v>
      </c>
      <c r="C255" s="4">
        <v>44823</v>
      </c>
      <c r="D255" s="94" t="s">
        <v>1010</v>
      </c>
      <c r="E255" s="93" t="s">
        <v>1142</v>
      </c>
      <c r="F255" s="3">
        <v>1</v>
      </c>
      <c r="G255" s="94" t="s">
        <v>1011</v>
      </c>
      <c r="H255" s="2" t="s">
        <v>15</v>
      </c>
      <c r="I255" s="2" t="s">
        <v>60</v>
      </c>
      <c r="J255" s="93" t="s">
        <v>1012</v>
      </c>
      <c r="K255" s="2">
        <v>2092512</v>
      </c>
    </row>
    <row r="256" spans="1:11" ht="30" customHeight="1" x14ac:dyDescent="0.25">
      <c r="A256" s="2">
        <v>253</v>
      </c>
      <c r="B256" s="2" t="s">
        <v>1014</v>
      </c>
      <c r="C256" s="4">
        <v>44823</v>
      </c>
      <c r="D256" s="94" t="s">
        <v>1010</v>
      </c>
      <c r="E256" s="93" t="s">
        <v>1142</v>
      </c>
      <c r="F256" s="3">
        <v>1</v>
      </c>
      <c r="G256" s="94" t="s">
        <v>1011</v>
      </c>
      <c r="H256" s="2" t="s">
        <v>15</v>
      </c>
      <c r="I256" s="2" t="s">
        <v>60</v>
      </c>
      <c r="J256" s="93" t="s">
        <v>1012</v>
      </c>
      <c r="K256" s="2">
        <v>2092513</v>
      </c>
    </row>
    <row r="257" spans="1:11" ht="30" customHeight="1" x14ac:dyDescent="0.25">
      <c r="A257" s="2">
        <v>254</v>
      </c>
      <c r="B257" s="2" t="s">
        <v>1015</v>
      </c>
      <c r="C257" s="4">
        <v>44823</v>
      </c>
      <c r="D257" s="94" t="s">
        <v>1010</v>
      </c>
      <c r="E257" s="93" t="s">
        <v>1142</v>
      </c>
      <c r="F257" s="3">
        <v>1</v>
      </c>
      <c r="G257" s="94" t="s">
        <v>1011</v>
      </c>
      <c r="H257" s="2" t="s">
        <v>15</v>
      </c>
      <c r="I257" s="2" t="s">
        <v>60</v>
      </c>
      <c r="J257" s="93" t="s">
        <v>1012</v>
      </c>
      <c r="K257" s="2">
        <v>2092514</v>
      </c>
    </row>
    <row r="258" spans="1:11" ht="30" customHeight="1" x14ac:dyDescent="0.25">
      <c r="A258" s="2">
        <v>255</v>
      </c>
      <c r="B258" s="2" t="s">
        <v>1016</v>
      </c>
      <c r="C258" s="4">
        <v>44823</v>
      </c>
      <c r="D258" s="94" t="s">
        <v>1010</v>
      </c>
      <c r="E258" s="93" t="s">
        <v>1142</v>
      </c>
      <c r="F258" s="3">
        <v>1</v>
      </c>
      <c r="G258" s="94" t="s">
        <v>1011</v>
      </c>
      <c r="H258" s="2" t="s">
        <v>15</v>
      </c>
      <c r="I258" s="2" t="s">
        <v>60</v>
      </c>
      <c r="J258" s="93" t="s">
        <v>1012</v>
      </c>
      <c r="K258" s="2">
        <v>2092515</v>
      </c>
    </row>
    <row r="259" spans="1:11" ht="30" customHeight="1" x14ac:dyDescent="0.25">
      <c r="A259" s="2">
        <v>256</v>
      </c>
      <c r="B259" s="2" t="s">
        <v>1017</v>
      </c>
      <c r="C259" s="4">
        <v>44823</v>
      </c>
      <c r="D259" s="94" t="s">
        <v>1010</v>
      </c>
      <c r="E259" s="93" t="s">
        <v>1142</v>
      </c>
      <c r="F259" s="3">
        <v>1</v>
      </c>
      <c r="G259" s="94" t="s">
        <v>1011</v>
      </c>
      <c r="H259" s="2" t="s">
        <v>15</v>
      </c>
      <c r="I259" s="2" t="s">
        <v>60</v>
      </c>
      <c r="J259" s="93" t="s">
        <v>1012</v>
      </c>
      <c r="K259" s="2">
        <v>2092516</v>
      </c>
    </row>
    <row r="260" spans="1:11" ht="30" customHeight="1" x14ac:dyDescent="0.25">
      <c r="A260" s="2">
        <v>257</v>
      </c>
      <c r="B260" s="2" t="s">
        <v>1018</v>
      </c>
      <c r="C260" s="4">
        <v>44823</v>
      </c>
      <c r="D260" s="94" t="s">
        <v>1010</v>
      </c>
      <c r="E260" s="93" t="s">
        <v>1142</v>
      </c>
      <c r="F260" s="3">
        <v>1</v>
      </c>
      <c r="G260" s="94" t="s">
        <v>1011</v>
      </c>
      <c r="H260" s="2" t="s">
        <v>15</v>
      </c>
      <c r="I260" s="2" t="s">
        <v>60</v>
      </c>
      <c r="J260" s="93" t="s">
        <v>1012</v>
      </c>
      <c r="K260" s="2">
        <v>2092517</v>
      </c>
    </row>
    <row r="261" spans="1:11" ht="30" customHeight="1" x14ac:dyDescent="0.25">
      <c r="A261" s="2">
        <v>258</v>
      </c>
      <c r="B261" s="2" t="s">
        <v>1019</v>
      </c>
      <c r="C261" s="4">
        <v>44823</v>
      </c>
      <c r="D261" s="94" t="s">
        <v>1010</v>
      </c>
      <c r="E261" s="93" t="s">
        <v>1142</v>
      </c>
      <c r="F261" s="3">
        <v>1</v>
      </c>
      <c r="G261" s="94" t="s">
        <v>1011</v>
      </c>
      <c r="H261" s="2" t="s">
        <v>15</v>
      </c>
      <c r="I261" s="2" t="s">
        <v>60</v>
      </c>
      <c r="J261" s="93" t="s">
        <v>1012</v>
      </c>
      <c r="K261" s="2">
        <v>2092518</v>
      </c>
    </row>
    <row r="262" spans="1:11" ht="30" customHeight="1" x14ac:dyDescent="0.25">
      <c r="A262" s="2">
        <v>259</v>
      </c>
      <c r="B262" s="2" t="s">
        <v>1020</v>
      </c>
      <c r="C262" s="4">
        <v>44823</v>
      </c>
      <c r="D262" s="94" t="s">
        <v>1010</v>
      </c>
      <c r="E262" s="93" t="s">
        <v>1142</v>
      </c>
      <c r="F262" s="3">
        <v>1</v>
      </c>
      <c r="G262" s="94" t="s">
        <v>1011</v>
      </c>
      <c r="H262" s="2" t="s">
        <v>15</v>
      </c>
      <c r="I262" s="2" t="s">
        <v>60</v>
      </c>
      <c r="J262" s="93" t="s">
        <v>1012</v>
      </c>
      <c r="K262" s="2">
        <v>2092519</v>
      </c>
    </row>
    <row r="263" spans="1:11" ht="30" customHeight="1" x14ac:dyDescent="0.25">
      <c r="A263" s="2">
        <v>260</v>
      </c>
      <c r="B263" s="2" t="s">
        <v>1021</v>
      </c>
      <c r="C263" s="4">
        <v>44823</v>
      </c>
      <c r="D263" s="94" t="s">
        <v>1010</v>
      </c>
      <c r="E263" s="93" t="s">
        <v>1142</v>
      </c>
      <c r="F263" s="3">
        <v>1</v>
      </c>
      <c r="G263" s="94" t="s">
        <v>1011</v>
      </c>
      <c r="H263" s="2" t="s">
        <v>15</v>
      </c>
      <c r="I263" s="2" t="s">
        <v>60</v>
      </c>
      <c r="J263" s="93" t="s">
        <v>1012</v>
      </c>
      <c r="K263" s="2">
        <v>2092520</v>
      </c>
    </row>
    <row r="264" spans="1:11" ht="30" customHeight="1" x14ac:dyDescent="0.25">
      <c r="A264" s="2">
        <v>261</v>
      </c>
      <c r="B264" s="2" t="s">
        <v>1022</v>
      </c>
      <c r="C264" s="4">
        <v>44823</v>
      </c>
      <c r="D264" s="94" t="s">
        <v>1010</v>
      </c>
      <c r="E264" s="93" t="s">
        <v>1142</v>
      </c>
      <c r="F264" s="3">
        <v>1</v>
      </c>
      <c r="G264" s="94" t="s">
        <v>1011</v>
      </c>
      <c r="H264" s="2" t="s">
        <v>15</v>
      </c>
      <c r="I264" s="2" t="s">
        <v>60</v>
      </c>
      <c r="J264" s="93" t="s">
        <v>1012</v>
      </c>
      <c r="K264" s="2">
        <v>2092521</v>
      </c>
    </row>
    <row r="265" spans="1:11" ht="30" customHeight="1" x14ac:dyDescent="0.25">
      <c r="A265" s="2">
        <v>262</v>
      </c>
      <c r="B265" s="2" t="s">
        <v>1023</v>
      </c>
      <c r="C265" s="4">
        <v>44823</v>
      </c>
      <c r="D265" s="94" t="s">
        <v>1010</v>
      </c>
      <c r="E265" s="93" t="s">
        <v>1142</v>
      </c>
      <c r="F265" s="3">
        <v>1</v>
      </c>
      <c r="G265" s="94" t="s">
        <v>1011</v>
      </c>
      <c r="H265" s="2" t="s">
        <v>15</v>
      </c>
      <c r="I265" s="2" t="s">
        <v>60</v>
      </c>
      <c r="J265" s="93" t="s">
        <v>1012</v>
      </c>
      <c r="K265" s="2">
        <v>2092522</v>
      </c>
    </row>
    <row r="266" spans="1:11" ht="30" customHeight="1" x14ac:dyDescent="0.25">
      <c r="A266" s="2">
        <v>263</v>
      </c>
      <c r="B266" s="2" t="s">
        <v>1024</v>
      </c>
      <c r="C266" s="4">
        <v>44823</v>
      </c>
      <c r="D266" s="94" t="s">
        <v>1010</v>
      </c>
      <c r="E266" s="93" t="s">
        <v>1142</v>
      </c>
      <c r="F266" s="3">
        <v>1</v>
      </c>
      <c r="G266" s="94" t="s">
        <v>1011</v>
      </c>
      <c r="H266" s="2" t="s">
        <v>15</v>
      </c>
      <c r="I266" s="2" t="s">
        <v>60</v>
      </c>
      <c r="J266" s="93" t="s">
        <v>1012</v>
      </c>
      <c r="K266" s="2">
        <v>2092523</v>
      </c>
    </row>
    <row r="267" spans="1:11" ht="30" customHeight="1" x14ac:dyDescent="0.25">
      <c r="A267" s="2">
        <v>264</v>
      </c>
      <c r="B267" s="2" t="s">
        <v>1025</v>
      </c>
      <c r="C267" s="4">
        <v>44823</v>
      </c>
      <c r="D267" s="94" t="s">
        <v>1010</v>
      </c>
      <c r="E267" s="93" t="s">
        <v>1142</v>
      </c>
      <c r="F267" s="3">
        <v>1</v>
      </c>
      <c r="G267" s="94" t="s">
        <v>1011</v>
      </c>
      <c r="H267" s="2" t="s">
        <v>15</v>
      </c>
      <c r="I267" s="2" t="s">
        <v>60</v>
      </c>
      <c r="J267" s="93" t="s">
        <v>1012</v>
      </c>
      <c r="K267" s="2">
        <v>2092524</v>
      </c>
    </row>
    <row r="268" spans="1:11" ht="30" customHeight="1" x14ac:dyDescent="0.25">
      <c r="A268" s="2">
        <v>265</v>
      </c>
      <c r="B268" s="2" t="s">
        <v>1026</v>
      </c>
      <c r="C268" s="4">
        <v>44823</v>
      </c>
      <c r="D268" s="94" t="s">
        <v>1010</v>
      </c>
      <c r="E268" s="93" t="s">
        <v>1142</v>
      </c>
      <c r="F268" s="3">
        <v>1</v>
      </c>
      <c r="G268" s="94" t="s">
        <v>1011</v>
      </c>
      <c r="H268" s="2" t="s">
        <v>15</v>
      </c>
      <c r="I268" s="2" t="s">
        <v>60</v>
      </c>
      <c r="J268" s="93" t="s">
        <v>1012</v>
      </c>
      <c r="K268" s="2">
        <v>2092525</v>
      </c>
    </row>
    <row r="269" spans="1:11" ht="30" customHeight="1" x14ac:dyDescent="0.25">
      <c r="A269" s="2">
        <v>266</v>
      </c>
      <c r="B269" s="2" t="s">
        <v>1027</v>
      </c>
      <c r="C269" s="4">
        <v>44823</v>
      </c>
      <c r="D269" s="94" t="s">
        <v>1010</v>
      </c>
      <c r="E269" s="93" t="s">
        <v>1142</v>
      </c>
      <c r="F269" s="3">
        <v>1</v>
      </c>
      <c r="G269" s="94" t="s">
        <v>1011</v>
      </c>
      <c r="H269" s="2" t="s">
        <v>15</v>
      </c>
      <c r="I269" s="2" t="s">
        <v>60</v>
      </c>
      <c r="J269" s="93" t="s">
        <v>1012</v>
      </c>
      <c r="K269" s="2">
        <v>2092526</v>
      </c>
    </row>
    <row r="270" spans="1:11" ht="30" customHeight="1" x14ac:dyDescent="0.25">
      <c r="A270" s="2">
        <v>267</v>
      </c>
      <c r="B270" s="2" t="s">
        <v>1028</v>
      </c>
      <c r="C270" s="4">
        <v>44823</v>
      </c>
      <c r="D270" s="94" t="s">
        <v>1010</v>
      </c>
      <c r="E270" s="93" t="s">
        <v>1142</v>
      </c>
      <c r="F270" s="3">
        <v>1</v>
      </c>
      <c r="G270" s="94" t="s">
        <v>1011</v>
      </c>
      <c r="H270" s="2" t="s">
        <v>15</v>
      </c>
      <c r="I270" s="2" t="s">
        <v>60</v>
      </c>
      <c r="J270" s="93" t="s">
        <v>1012</v>
      </c>
      <c r="K270" s="2">
        <v>2092527</v>
      </c>
    </row>
    <row r="271" spans="1:11" ht="30" customHeight="1" x14ac:dyDescent="0.25">
      <c r="A271" s="2">
        <v>268</v>
      </c>
      <c r="B271" s="2" t="s">
        <v>1029</v>
      </c>
      <c r="C271" s="4">
        <v>44823</v>
      </c>
      <c r="D271" s="94" t="s">
        <v>1010</v>
      </c>
      <c r="E271" s="93" t="s">
        <v>1142</v>
      </c>
      <c r="F271" s="3">
        <v>1</v>
      </c>
      <c r="G271" s="94" t="s">
        <v>1011</v>
      </c>
      <c r="H271" s="2" t="s">
        <v>15</v>
      </c>
      <c r="I271" s="2" t="s">
        <v>60</v>
      </c>
      <c r="J271" s="93" t="s">
        <v>1012</v>
      </c>
      <c r="K271" s="2">
        <v>2092528</v>
      </c>
    </row>
    <row r="272" spans="1:11" ht="30" customHeight="1" x14ac:dyDescent="0.25">
      <c r="A272" s="2">
        <v>269</v>
      </c>
      <c r="B272" s="2" t="s">
        <v>1030</v>
      </c>
      <c r="C272" s="4">
        <v>44823</v>
      </c>
      <c r="D272" s="94" t="s">
        <v>1010</v>
      </c>
      <c r="E272" s="93" t="s">
        <v>1142</v>
      </c>
      <c r="F272" s="3">
        <v>1</v>
      </c>
      <c r="G272" s="94" t="s">
        <v>1011</v>
      </c>
      <c r="H272" s="2" t="s">
        <v>15</v>
      </c>
      <c r="I272" s="2" t="s">
        <v>60</v>
      </c>
      <c r="J272" s="93" t="s">
        <v>1012</v>
      </c>
      <c r="K272" s="2">
        <v>2092529</v>
      </c>
    </row>
    <row r="273" spans="1:11" ht="30" customHeight="1" x14ac:dyDescent="0.25">
      <c r="A273" s="2">
        <v>270</v>
      </c>
      <c r="B273" s="2" t="s">
        <v>1031</v>
      </c>
      <c r="C273" s="4">
        <v>44823</v>
      </c>
      <c r="D273" s="94" t="s">
        <v>1010</v>
      </c>
      <c r="E273" s="93" t="s">
        <v>1142</v>
      </c>
      <c r="F273" s="3">
        <v>1</v>
      </c>
      <c r="G273" s="94" t="s">
        <v>1011</v>
      </c>
      <c r="H273" s="2" t="s">
        <v>15</v>
      </c>
      <c r="I273" s="2" t="s">
        <v>60</v>
      </c>
      <c r="J273" s="93" t="s">
        <v>1012</v>
      </c>
      <c r="K273" s="2">
        <v>2092530</v>
      </c>
    </row>
    <row r="274" spans="1:11" ht="30" customHeight="1" x14ac:dyDescent="0.25">
      <c r="A274" s="2">
        <v>271</v>
      </c>
      <c r="B274" s="2" t="s">
        <v>1032</v>
      </c>
      <c r="C274" s="4">
        <v>44825</v>
      </c>
      <c r="D274" s="94" t="s">
        <v>1038</v>
      </c>
      <c r="E274" s="93" t="s">
        <v>508</v>
      </c>
      <c r="F274" s="3">
        <v>1</v>
      </c>
      <c r="G274" s="94" t="s">
        <v>1039</v>
      </c>
      <c r="H274" s="2" t="s">
        <v>15</v>
      </c>
      <c r="I274" s="2" t="s">
        <v>60</v>
      </c>
      <c r="J274" s="93" t="s">
        <v>1012</v>
      </c>
      <c r="K274" s="2">
        <v>2092531</v>
      </c>
    </row>
    <row r="275" spans="1:11" s="85" customFormat="1" ht="30" customHeight="1" x14ac:dyDescent="0.25">
      <c r="A275" s="84">
        <v>272</v>
      </c>
      <c r="B275" s="84" t="s">
        <v>973</v>
      </c>
      <c r="C275" s="88">
        <v>44826</v>
      </c>
      <c r="D275" s="92" t="s">
        <v>974</v>
      </c>
      <c r="E275" s="92" t="s">
        <v>508</v>
      </c>
      <c r="F275" s="89">
        <v>1</v>
      </c>
      <c r="G275" s="102" t="s">
        <v>1040</v>
      </c>
      <c r="H275" s="84" t="s">
        <v>15</v>
      </c>
      <c r="I275" s="84" t="s">
        <v>60</v>
      </c>
      <c r="J275" s="92" t="s">
        <v>1041</v>
      </c>
      <c r="K275" s="84">
        <v>2092484</v>
      </c>
    </row>
    <row r="276" spans="1:11" ht="30" customHeight="1" x14ac:dyDescent="0.25">
      <c r="A276" s="2">
        <v>273</v>
      </c>
      <c r="B276" s="2" t="s">
        <v>1033</v>
      </c>
      <c r="C276" s="4">
        <v>44827</v>
      </c>
      <c r="D276" s="93" t="s">
        <v>1042</v>
      </c>
      <c r="E276" s="93" t="s">
        <v>508</v>
      </c>
      <c r="F276" s="3">
        <v>1</v>
      </c>
      <c r="G276" s="94" t="s">
        <v>1040</v>
      </c>
      <c r="H276" s="2" t="s">
        <v>15</v>
      </c>
      <c r="I276" s="2" t="s">
        <v>60</v>
      </c>
      <c r="J276" s="93" t="s">
        <v>1043</v>
      </c>
      <c r="K276" s="2">
        <v>2092532</v>
      </c>
    </row>
    <row r="277" spans="1:11" ht="30" customHeight="1" x14ac:dyDescent="0.25">
      <c r="A277" s="2">
        <v>274</v>
      </c>
      <c r="B277" s="2" t="s">
        <v>1034</v>
      </c>
      <c r="C277" s="4">
        <v>44830</v>
      </c>
      <c r="D277" s="93" t="s">
        <v>1044</v>
      </c>
      <c r="E277" s="93" t="s">
        <v>508</v>
      </c>
      <c r="F277" s="186">
        <v>2</v>
      </c>
      <c r="G277" s="94" t="s">
        <v>1045</v>
      </c>
      <c r="H277" s="2" t="s">
        <v>15</v>
      </c>
      <c r="I277" s="2" t="s">
        <v>60</v>
      </c>
      <c r="J277" s="93" t="s">
        <v>1043</v>
      </c>
      <c r="K277" s="2">
        <v>2092533</v>
      </c>
    </row>
    <row r="278" spans="1:11" ht="30" customHeight="1" x14ac:dyDescent="0.25">
      <c r="A278" s="2">
        <v>275</v>
      </c>
      <c r="B278" s="2" t="s">
        <v>1035</v>
      </c>
      <c r="C278" s="4">
        <v>44830</v>
      </c>
      <c r="D278" s="93" t="s">
        <v>1044</v>
      </c>
      <c r="E278" s="93" t="s">
        <v>508</v>
      </c>
      <c r="F278" s="3">
        <v>1</v>
      </c>
      <c r="G278" s="94" t="s">
        <v>1046</v>
      </c>
      <c r="H278" s="2" t="s">
        <v>15</v>
      </c>
      <c r="I278" s="2" t="s">
        <v>60</v>
      </c>
      <c r="J278" s="93" t="s">
        <v>1043</v>
      </c>
      <c r="K278" s="2">
        <v>2092534</v>
      </c>
    </row>
    <row r="279" spans="1:11" ht="30" customHeight="1" x14ac:dyDescent="0.25">
      <c r="A279" s="2">
        <v>276</v>
      </c>
      <c r="B279" s="2" t="s">
        <v>1036</v>
      </c>
      <c r="C279" s="4">
        <v>44830</v>
      </c>
      <c r="D279" s="93" t="s">
        <v>1044</v>
      </c>
      <c r="E279" s="93" t="s">
        <v>508</v>
      </c>
      <c r="F279" s="3">
        <v>1</v>
      </c>
      <c r="G279" s="94" t="s">
        <v>1047</v>
      </c>
      <c r="H279" s="2" t="s">
        <v>15</v>
      </c>
      <c r="I279" s="2" t="s">
        <v>60</v>
      </c>
      <c r="J279" s="93" t="s">
        <v>1043</v>
      </c>
      <c r="K279" s="2">
        <v>2092535</v>
      </c>
    </row>
    <row r="280" spans="1:11" ht="30" customHeight="1" x14ac:dyDescent="0.25">
      <c r="A280" s="2">
        <v>277</v>
      </c>
      <c r="B280" s="2" t="s">
        <v>1037</v>
      </c>
      <c r="C280" s="4">
        <v>44831</v>
      </c>
      <c r="D280" s="93" t="s">
        <v>1062</v>
      </c>
      <c r="E280" s="93" t="s">
        <v>508</v>
      </c>
      <c r="F280" s="3">
        <v>1</v>
      </c>
      <c r="G280" s="94" t="s">
        <v>1063</v>
      </c>
      <c r="H280" s="2" t="s">
        <v>15</v>
      </c>
      <c r="I280" s="2" t="s">
        <v>60</v>
      </c>
      <c r="J280" s="93" t="s">
        <v>1043</v>
      </c>
      <c r="K280" s="2">
        <v>2092536</v>
      </c>
    </row>
    <row r="281" spans="1:11" ht="30" customHeight="1" x14ac:dyDescent="0.25">
      <c r="A281" s="2">
        <v>278</v>
      </c>
      <c r="B281" s="2" t="s">
        <v>1048</v>
      </c>
      <c r="C281" s="4">
        <v>44831</v>
      </c>
      <c r="D281" s="93" t="s">
        <v>974</v>
      </c>
      <c r="E281" s="93" t="s">
        <v>508</v>
      </c>
      <c r="F281" s="186">
        <v>2</v>
      </c>
      <c r="G281" s="94" t="s">
        <v>1040</v>
      </c>
      <c r="H281" s="2" t="s">
        <v>15</v>
      </c>
      <c r="I281" s="2" t="s">
        <v>60</v>
      </c>
      <c r="J281" s="93" t="s">
        <v>1064</v>
      </c>
      <c r="K281" s="2">
        <v>2092537</v>
      </c>
    </row>
    <row r="282" spans="1:11" ht="30" customHeight="1" x14ac:dyDescent="0.25">
      <c r="A282" s="2">
        <v>279</v>
      </c>
      <c r="B282" s="2" t="s">
        <v>1049</v>
      </c>
      <c r="C282" s="4">
        <v>44832</v>
      </c>
      <c r="D282" s="100" t="s">
        <v>1212</v>
      </c>
      <c r="E282" s="93" t="s">
        <v>1065</v>
      </c>
      <c r="F282" s="2">
        <v>2</v>
      </c>
      <c r="G282" s="94" t="s">
        <v>15</v>
      </c>
      <c r="H282" s="2" t="s">
        <v>865</v>
      </c>
      <c r="I282" s="93" t="s">
        <v>1066</v>
      </c>
      <c r="J282" s="93" t="s">
        <v>61</v>
      </c>
      <c r="K282" s="93">
        <v>2092538</v>
      </c>
    </row>
    <row r="283" spans="1:11" ht="30" customHeight="1" x14ac:dyDescent="0.25">
      <c r="A283" s="2">
        <v>280</v>
      </c>
      <c r="B283" s="2" t="s">
        <v>1050</v>
      </c>
      <c r="C283" s="4">
        <v>44832</v>
      </c>
      <c r="D283" s="93" t="s">
        <v>1067</v>
      </c>
      <c r="E283" s="93" t="s">
        <v>1065</v>
      </c>
      <c r="F283" s="2">
        <v>2</v>
      </c>
      <c r="G283" s="94" t="s">
        <v>1068</v>
      </c>
      <c r="H283" s="2" t="s">
        <v>865</v>
      </c>
      <c r="I283" s="93" t="s">
        <v>1066</v>
      </c>
      <c r="J283" s="93" t="s">
        <v>61</v>
      </c>
      <c r="K283" s="93">
        <v>2092539</v>
      </c>
    </row>
    <row r="284" spans="1:11" ht="30" customHeight="1" x14ac:dyDescent="0.25">
      <c r="A284" s="2">
        <v>281</v>
      </c>
      <c r="B284" s="2" t="s">
        <v>1051</v>
      </c>
      <c r="C284" s="4">
        <v>44832</v>
      </c>
      <c r="D284" s="93" t="s">
        <v>1067</v>
      </c>
      <c r="E284" s="93" t="s">
        <v>1065</v>
      </c>
      <c r="F284" s="2">
        <v>1</v>
      </c>
      <c r="G284" s="94" t="s">
        <v>1068</v>
      </c>
      <c r="H284" s="2" t="s">
        <v>865</v>
      </c>
      <c r="I284" s="93" t="s">
        <v>1066</v>
      </c>
      <c r="J284" s="93" t="s">
        <v>61</v>
      </c>
      <c r="K284" s="93">
        <v>2092540</v>
      </c>
    </row>
    <row r="285" spans="1:11" ht="30" customHeight="1" x14ac:dyDescent="0.25">
      <c r="A285" s="2">
        <v>282</v>
      </c>
      <c r="B285" s="2" t="s">
        <v>1052</v>
      </c>
      <c r="C285" s="4">
        <v>44862</v>
      </c>
      <c r="D285" s="93" t="s">
        <v>1069</v>
      </c>
      <c r="E285" s="93" t="s">
        <v>508</v>
      </c>
      <c r="F285" s="2">
        <v>1</v>
      </c>
      <c r="G285" s="94" t="s">
        <v>544</v>
      </c>
      <c r="H285" s="2" t="s">
        <v>15</v>
      </c>
      <c r="I285" s="93" t="s">
        <v>60</v>
      </c>
      <c r="J285" s="93" t="s">
        <v>1070</v>
      </c>
      <c r="K285" s="93">
        <v>2092541</v>
      </c>
    </row>
    <row r="286" spans="1:11" ht="30" customHeight="1" x14ac:dyDescent="0.25">
      <c r="A286" s="2">
        <v>283</v>
      </c>
      <c r="B286" s="2" t="s">
        <v>1053</v>
      </c>
      <c r="C286" s="4">
        <v>44862</v>
      </c>
      <c r="D286" s="93" t="s">
        <v>1069</v>
      </c>
      <c r="E286" s="93" t="s">
        <v>508</v>
      </c>
      <c r="F286" s="2">
        <v>1</v>
      </c>
      <c r="G286" s="94" t="s">
        <v>544</v>
      </c>
      <c r="H286" s="2" t="s">
        <v>15</v>
      </c>
      <c r="I286" s="93" t="s">
        <v>60</v>
      </c>
      <c r="J286" s="93" t="s">
        <v>1074</v>
      </c>
      <c r="K286" s="93">
        <v>2092542</v>
      </c>
    </row>
    <row r="287" spans="1:11" ht="30" customHeight="1" x14ac:dyDescent="0.25">
      <c r="A287" s="2">
        <v>284</v>
      </c>
      <c r="B287" s="2" t="s">
        <v>1054</v>
      </c>
      <c r="C287" s="93" t="s">
        <v>1071</v>
      </c>
      <c r="D287" s="93" t="s">
        <v>1072</v>
      </c>
      <c r="E287" s="93" t="s">
        <v>508</v>
      </c>
      <c r="F287" s="2">
        <v>1</v>
      </c>
      <c r="G287" s="94" t="s">
        <v>544</v>
      </c>
      <c r="H287" s="2" t="s">
        <v>15</v>
      </c>
      <c r="I287" s="93" t="s">
        <v>60</v>
      </c>
      <c r="J287" s="93" t="s">
        <v>1073</v>
      </c>
      <c r="K287" s="93">
        <v>2092543</v>
      </c>
    </row>
    <row r="288" spans="1:11" ht="30" customHeight="1" x14ac:dyDescent="0.25">
      <c r="A288" s="2">
        <v>285</v>
      </c>
      <c r="B288" s="2" t="s">
        <v>1055</v>
      </c>
      <c r="C288" s="95">
        <v>44833</v>
      </c>
      <c r="D288" s="93" t="s">
        <v>1072</v>
      </c>
      <c r="E288" s="93" t="s">
        <v>508</v>
      </c>
      <c r="F288" s="2">
        <v>1</v>
      </c>
      <c r="G288" s="94" t="s">
        <v>544</v>
      </c>
      <c r="H288" s="2" t="s">
        <v>15</v>
      </c>
      <c r="I288" s="93" t="s">
        <v>687</v>
      </c>
      <c r="J288" s="93" t="s">
        <v>1073</v>
      </c>
      <c r="K288" s="93">
        <v>2092544</v>
      </c>
    </row>
    <row r="289" spans="1:11" ht="30" customHeight="1" x14ac:dyDescent="0.25">
      <c r="A289" s="2">
        <v>286</v>
      </c>
      <c r="B289" s="2" t="s">
        <v>1056</v>
      </c>
      <c r="C289" s="95">
        <v>44833</v>
      </c>
      <c r="D289" s="93" t="s">
        <v>1072</v>
      </c>
      <c r="E289" s="93" t="s">
        <v>508</v>
      </c>
      <c r="F289" s="2">
        <v>1</v>
      </c>
      <c r="G289" s="94" t="s">
        <v>544</v>
      </c>
      <c r="H289" s="2" t="s">
        <v>15</v>
      </c>
      <c r="I289" s="93" t="s">
        <v>60</v>
      </c>
      <c r="J289" s="93" t="s">
        <v>1073</v>
      </c>
      <c r="K289" s="93">
        <v>2092545</v>
      </c>
    </row>
    <row r="290" spans="1:11" ht="30" customHeight="1" x14ac:dyDescent="0.25">
      <c r="A290" s="2">
        <v>287</v>
      </c>
      <c r="B290" s="2" t="s">
        <v>1057</v>
      </c>
      <c r="C290" s="95">
        <v>44833</v>
      </c>
      <c r="D290" s="93" t="s">
        <v>1072</v>
      </c>
      <c r="E290" s="93" t="s">
        <v>508</v>
      </c>
      <c r="F290" s="2">
        <v>1</v>
      </c>
      <c r="G290" s="94" t="s">
        <v>544</v>
      </c>
      <c r="H290" s="2" t="s">
        <v>15</v>
      </c>
      <c r="I290" s="93" t="s">
        <v>60</v>
      </c>
      <c r="J290" s="93" t="s">
        <v>1073</v>
      </c>
      <c r="K290" s="93">
        <v>2092546</v>
      </c>
    </row>
    <row r="291" spans="1:11" ht="30" customHeight="1" x14ac:dyDescent="0.25">
      <c r="A291" s="2">
        <v>288</v>
      </c>
      <c r="B291" s="2" t="s">
        <v>1058</v>
      </c>
      <c r="C291" s="95">
        <v>44833</v>
      </c>
      <c r="D291" s="93" t="s">
        <v>1072</v>
      </c>
      <c r="E291" s="93" t="s">
        <v>508</v>
      </c>
      <c r="F291" s="2">
        <v>1</v>
      </c>
      <c r="G291" s="94" t="s">
        <v>544</v>
      </c>
      <c r="H291" s="2" t="s">
        <v>15</v>
      </c>
      <c r="I291" s="93" t="s">
        <v>60</v>
      </c>
      <c r="J291" s="93" t="s">
        <v>1073</v>
      </c>
      <c r="K291" s="93">
        <v>2092547</v>
      </c>
    </row>
    <row r="292" spans="1:11" ht="30" customHeight="1" x14ac:dyDescent="0.25">
      <c r="A292" s="2">
        <v>289</v>
      </c>
      <c r="B292" s="2" t="s">
        <v>1059</v>
      </c>
      <c r="C292" s="95">
        <v>44833</v>
      </c>
      <c r="D292" s="93" t="s">
        <v>1072</v>
      </c>
      <c r="E292" s="93" t="s">
        <v>508</v>
      </c>
      <c r="F292" s="2">
        <v>1</v>
      </c>
      <c r="G292" s="94" t="s">
        <v>544</v>
      </c>
      <c r="H292" s="2" t="s">
        <v>15</v>
      </c>
      <c r="I292" s="93" t="s">
        <v>60</v>
      </c>
      <c r="J292" s="93" t="s">
        <v>1073</v>
      </c>
      <c r="K292" s="93">
        <v>2092548</v>
      </c>
    </row>
    <row r="293" spans="1:11" ht="30" customHeight="1" x14ac:dyDescent="0.25">
      <c r="A293" s="2">
        <v>290</v>
      </c>
      <c r="B293" s="2" t="s">
        <v>1060</v>
      </c>
      <c r="C293" s="95">
        <v>44833</v>
      </c>
      <c r="D293" s="93" t="s">
        <v>1075</v>
      </c>
      <c r="E293" s="93" t="s">
        <v>508</v>
      </c>
      <c r="F293" s="2">
        <v>1</v>
      </c>
      <c r="G293" s="94" t="s">
        <v>532</v>
      </c>
      <c r="H293" s="2" t="s">
        <v>15</v>
      </c>
      <c r="I293" s="93" t="s">
        <v>60</v>
      </c>
      <c r="J293" s="93" t="s">
        <v>1073</v>
      </c>
      <c r="K293" s="93">
        <v>2092549</v>
      </c>
    </row>
    <row r="294" spans="1:11" ht="30" customHeight="1" x14ac:dyDescent="0.25">
      <c r="A294" s="2">
        <v>291</v>
      </c>
      <c r="B294" s="2" t="s">
        <v>1061</v>
      </c>
      <c r="C294" s="95">
        <v>44833</v>
      </c>
      <c r="D294" s="93" t="s">
        <v>1075</v>
      </c>
      <c r="E294" s="93" t="s">
        <v>508</v>
      </c>
      <c r="F294" s="184">
        <v>2</v>
      </c>
      <c r="G294" s="94" t="s">
        <v>532</v>
      </c>
      <c r="H294" s="2" t="s">
        <v>15</v>
      </c>
      <c r="I294" s="93" t="s">
        <v>60</v>
      </c>
      <c r="J294" s="93" t="s">
        <v>1073</v>
      </c>
      <c r="K294" s="93">
        <v>2092550</v>
      </c>
    </row>
    <row r="295" spans="1:11" ht="30" customHeight="1" x14ac:dyDescent="0.25">
      <c r="A295" s="2">
        <v>292</v>
      </c>
      <c r="B295" s="2" t="s">
        <v>1077</v>
      </c>
      <c r="C295" s="95">
        <v>44834</v>
      </c>
      <c r="D295" s="93" t="s">
        <v>1076</v>
      </c>
      <c r="E295" s="93" t="s">
        <v>508</v>
      </c>
      <c r="F295" s="2">
        <v>1</v>
      </c>
      <c r="G295" s="94" t="s">
        <v>532</v>
      </c>
      <c r="H295" s="2" t="s">
        <v>15</v>
      </c>
      <c r="I295" s="93" t="s">
        <v>60</v>
      </c>
      <c r="J295" s="93" t="s">
        <v>1073</v>
      </c>
      <c r="K295" s="93">
        <v>2092551</v>
      </c>
    </row>
    <row r="296" spans="1:11" ht="30" customHeight="1" x14ac:dyDescent="0.25">
      <c r="A296" s="2">
        <v>293</v>
      </c>
      <c r="B296" s="2" t="s">
        <v>1078</v>
      </c>
      <c r="C296" s="95">
        <v>44834</v>
      </c>
      <c r="D296" s="93" t="s">
        <v>1076</v>
      </c>
      <c r="E296" s="93" t="s">
        <v>508</v>
      </c>
      <c r="F296" s="2">
        <v>1</v>
      </c>
      <c r="G296" s="94" t="s">
        <v>532</v>
      </c>
      <c r="H296" s="2" t="s">
        <v>15</v>
      </c>
      <c r="I296" s="93" t="s">
        <v>60</v>
      </c>
      <c r="J296" s="93" t="s">
        <v>1073</v>
      </c>
      <c r="K296" s="93">
        <v>2092552</v>
      </c>
    </row>
    <row r="297" spans="1:11" ht="30" customHeight="1" x14ac:dyDescent="0.25">
      <c r="A297" s="2">
        <v>294</v>
      </c>
      <c r="B297" s="2" t="s">
        <v>1079</v>
      </c>
      <c r="C297" s="95">
        <v>44834</v>
      </c>
      <c r="D297" s="93" t="s">
        <v>1076</v>
      </c>
      <c r="E297" s="93" t="s">
        <v>508</v>
      </c>
      <c r="F297" s="2">
        <v>1</v>
      </c>
      <c r="G297" s="94" t="s">
        <v>532</v>
      </c>
      <c r="H297" s="2" t="s">
        <v>15</v>
      </c>
      <c r="I297" s="93" t="s">
        <v>60</v>
      </c>
      <c r="J297" s="93" t="s">
        <v>1073</v>
      </c>
      <c r="K297" s="93">
        <v>2092553</v>
      </c>
    </row>
    <row r="298" spans="1:11" ht="30" customHeight="1" x14ac:dyDescent="0.25">
      <c r="A298" s="2">
        <v>295</v>
      </c>
      <c r="B298" s="2" t="s">
        <v>1080</v>
      </c>
      <c r="C298" s="95">
        <v>44834</v>
      </c>
      <c r="D298" s="93" t="s">
        <v>1076</v>
      </c>
      <c r="E298" s="93" t="s">
        <v>508</v>
      </c>
      <c r="F298" s="2">
        <v>1</v>
      </c>
      <c r="G298" s="94" t="s">
        <v>532</v>
      </c>
      <c r="H298" s="2" t="s">
        <v>15</v>
      </c>
      <c r="I298" s="93" t="s">
        <v>60</v>
      </c>
      <c r="J298" s="93" t="s">
        <v>1073</v>
      </c>
      <c r="K298" s="93">
        <v>2092554</v>
      </c>
    </row>
    <row r="299" spans="1:11" ht="30" customHeight="1" x14ac:dyDescent="0.25">
      <c r="A299" s="2">
        <v>296</v>
      </c>
      <c r="B299" s="2" t="s">
        <v>1081</v>
      </c>
      <c r="C299" s="95">
        <v>44855</v>
      </c>
      <c r="D299" s="93" t="s">
        <v>1143</v>
      </c>
      <c r="E299" s="93" t="s">
        <v>508</v>
      </c>
      <c r="F299" s="2">
        <v>1</v>
      </c>
      <c r="G299" s="94" t="s">
        <v>532</v>
      </c>
      <c r="H299" s="2" t="s">
        <v>15</v>
      </c>
      <c r="I299" s="93" t="s">
        <v>60</v>
      </c>
      <c r="J299" s="93" t="s">
        <v>1073</v>
      </c>
      <c r="K299" s="93">
        <v>2092555</v>
      </c>
    </row>
    <row r="300" spans="1:11" ht="30" customHeight="1" x14ac:dyDescent="0.25">
      <c r="A300" s="2">
        <v>297</v>
      </c>
      <c r="B300" s="2" t="s">
        <v>1082</v>
      </c>
      <c r="C300" s="95">
        <v>44855</v>
      </c>
      <c r="D300" s="93" t="s">
        <v>1143</v>
      </c>
      <c r="E300" s="93" t="s">
        <v>508</v>
      </c>
      <c r="F300" s="2">
        <v>1</v>
      </c>
      <c r="G300" s="94" t="s">
        <v>532</v>
      </c>
      <c r="H300" s="2" t="s">
        <v>15</v>
      </c>
      <c r="I300" s="93" t="s">
        <v>60</v>
      </c>
      <c r="J300" s="93" t="s">
        <v>1073</v>
      </c>
      <c r="K300" s="93">
        <v>2092556</v>
      </c>
    </row>
    <row r="301" spans="1:11" ht="30" customHeight="1" x14ac:dyDescent="0.25">
      <c r="A301" s="2">
        <v>298</v>
      </c>
      <c r="B301" s="2" t="s">
        <v>1083</v>
      </c>
      <c r="C301" s="95">
        <v>44859</v>
      </c>
      <c r="D301" s="93" t="s">
        <v>1076</v>
      </c>
      <c r="E301" s="93" t="s">
        <v>508</v>
      </c>
      <c r="F301" s="2">
        <v>1</v>
      </c>
      <c r="G301" s="94" t="s">
        <v>532</v>
      </c>
      <c r="H301" s="2" t="s">
        <v>15</v>
      </c>
      <c r="I301" s="93" t="s">
        <v>60</v>
      </c>
      <c r="J301" s="93" t="s">
        <v>1073</v>
      </c>
      <c r="K301" s="93">
        <v>2092557</v>
      </c>
    </row>
    <row r="302" spans="1:11" ht="30" customHeight="1" x14ac:dyDescent="0.25">
      <c r="A302" s="2">
        <v>299</v>
      </c>
      <c r="B302" s="2" t="s">
        <v>1084</v>
      </c>
      <c r="C302" s="95">
        <v>44859</v>
      </c>
      <c r="D302" s="93" t="s">
        <v>1076</v>
      </c>
      <c r="E302" s="93" t="s">
        <v>508</v>
      </c>
      <c r="F302" s="2">
        <v>1</v>
      </c>
      <c r="G302" s="94" t="s">
        <v>532</v>
      </c>
      <c r="H302" s="2" t="s">
        <v>15</v>
      </c>
      <c r="I302" s="93" t="s">
        <v>60</v>
      </c>
      <c r="J302" s="93" t="s">
        <v>1073</v>
      </c>
      <c r="K302" s="93">
        <v>2092558</v>
      </c>
    </row>
    <row r="303" spans="1:11" ht="30" customHeight="1" x14ac:dyDescent="0.25">
      <c r="A303" s="2">
        <v>300</v>
      </c>
      <c r="B303" s="2" t="s">
        <v>1085</v>
      </c>
      <c r="C303" s="95">
        <v>44859</v>
      </c>
      <c r="D303" s="93" t="s">
        <v>1076</v>
      </c>
      <c r="E303" s="93" t="s">
        <v>508</v>
      </c>
      <c r="F303" s="2">
        <v>1</v>
      </c>
      <c r="G303" s="94" t="s">
        <v>532</v>
      </c>
      <c r="H303" s="2" t="s">
        <v>15</v>
      </c>
      <c r="I303" s="93" t="s">
        <v>60</v>
      </c>
      <c r="J303" s="93" t="s">
        <v>1074</v>
      </c>
      <c r="K303" s="93">
        <v>2092559</v>
      </c>
    </row>
    <row r="304" spans="1:11" ht="30" customHeight="1" x14ac:dyDescent="0.25">
      <c r="A304" s="2">
        <v>301</v>
      </c>
      <c r="B304" s="2" t="s">
        <v>1086</v>
      </c>
      <c r="C304" s="95">
        <v>44859</v>
      </c>
      <c r="D304" s="93" t="s">
        <v>1076</v>
      </c>
      <c r="E304" s="93" t="s">
        <v>508</v>
      </c>
      <c r="F304" s="2">
        <v>1</v>
      </c>
      <c r="G304" s="94" t="s">
        <v>532</v>
      </c>
      <c r="H304" s="2" t="s">
        <v>15</v>
      </c>
      <c r="I304" s="93" t="s">
        <v>60</v>
      </c>
      <c r="J304" s="93" t="s">
        <v>1073</v>
      </c>
      <c r="K304" s="93">
        <v>2092560</v>
      </c>
    </row>
    <row r="305" spans="1:11" ht="30" customHeight="1" x14ac:dyDescent="0.25">
      <c r="A305" s="2">
        <v>302</v>
      </c>
      <c r="B305" s="2" t="s">
        <v>1087</v>
      </c>
      <c r="C305" s="95">
        <v>44859</v>
      </c>
      <c r="D305" s="93" t="s">
        <v>1076</v>
      </c>
      <c r="E305" s="93" t="s">
        <v>508</v>
      </c>
      <c r="F305" s="2">
        <v>1</v>
      </c>
      <c r="G305" s="94" t="s">
        <v>532</v>
      </c>
      <c r="H305" s="2" t="s">
        <v>15</v>
      </c>
      <c r="I305" s="93" t="s">
        <v>60</v>
      </c>
      <c r="J305" s="93" t="s">
        <v>1073</v>
      </c>
      <c r="K305" s="93">
        <v>2092561</v>
      </c>
    </row>
    <row r="306" spans="1:11" ht="30" customHeight="1" x14ac:dyDescent="0.25">
      <c r="A306" s="2">
        <v>303</v>
      </c>
      <c r="B306" s="2" t="s">
        <v>1088</v>
      </c>
      <c r="C306" s="95">
        <v>44859</v>
      </c>
      <c r="D306" s="93" t="s">
        <v>1076</v>
      </c>
      <c r="E306" s="93" t="s">
        <v>508</v>
      </c>
      <c r="F306" s="2">
        <v>1</v>
      </c>
      <c r="G306" s="94" t="s">
        <v>532</v>
      </c>
      <c r="H306" s="2" t="s">
        <v>15</v>
      </c>
      <c r="I306" s="93" t="s">
        <v>60</v>
      </c>
      <c r="J306" s="93" t="s">
        <v>1073</v>
      </c>
      <c r="K306" s="93">
        <v>2092562</v>
      </c>
    </row>
    <row r="307" spans="1:11" ht="30" customHeight="1" x14ac:dyDescent="0.25">
      <c r="A307" s="2">
        <v>304</v>
      </c>
      <c r="B307" s="2" t="s">
        <v>1112</v>
      </c>
      <c r="C307" s="95">
        <v>44859</v>
      </c>
      <c r="D307" s="93" t="s">
        <v>1089</v>
      </c>
      <c r="E307" s="93" t="s">
        <v>508</v>
      </c>
      <c r="F307" s="2">
        <v>1</v>
      </c>
      <c r="G307" s="94" t="s">
        <v>532</v>
      </c>
      <c r="H307" s="2" t="s">
        <v>15</v>
      </c>
      <c r="I307" s="93" t="s">
        <v>60</v>
      </c>
      <c r="J307" s="93" t="s">
        <v>1073</v>
      </c>
      <c r="K307" s="93">
        <v>2092563</v>
      </c>
    </row>
    <row r="308" spans="1:11" ht="30" customHeight="1" x14ac:dyDescent="0.25">
      <c r="A308" s="2">
        <v>305</v>
      </c>
      <c r="B308" s="2" t="s">
        <v>1113</v>
      </c>
      <c r="C308" s="95">
        <v>44859</v>
      </c>
      <c r="D308" s="93" t="s">
        <v>1089</v>
      </c>
      <c r="E308" s="93" t="s">
        <v>508</v>
      </c>
      <c r="F308" s="2">
        <v>1</v>
      </c>
      <c r="G308" s="94" t="s">
        <v>532</v>
      </c>
      <c r="H308" s="2" t="s">
        <v>15</v>
      </c>
      <c r="I308" s="93" t="s">
        <v>60</v>
      </c>
      <c r="J308" s="93" t="s">
        <v>1073</v>
      </c>
      <c r="K308" s="93">
        <v>2092564</v>
      </c>
    </row>
    <row r="309" spans="1:11" ht="30" customHeight="1" x14ac:dyDescent="0.25">
      <c r="A309" s="2">
        <v>306</v>
      </c>
      <c r="B309" s="2" t="s">
        <v>1114</v>
      </c>
      <c r="C309" s="95">
        <v>44868</v>
      </c>
      <c r="D309" s="93" t="s">
        <v>1076</v>
      </c>
      <c r="E309" s="93" t="s">
        <v>508</v>
      </c>
      <c r="F309" s="2">
        <v>1</v>
      </c>
      <c r="G309" s="94" t="s">
        <v>532</v>
      </c>
      <c r="H309" s="2" t="s">
        <v>15</v>
      </c>
      <c r="I309" s="93" t="s">
        <v>60</v>
      </c>
      <c r="J309" s="93" t="s">
        <v>1090</v>
      </c>
      <c r="K309" s="93">
        <v>2092565</v>
      </c>
    </row>
    <row r="310" spans="1:11" ht="30" customHeight="1" x14ac:dyDescent="0.25">
      <c r="A310" s="2">
        <v>307</v>
      </c>
      <c r="B310" s="2" t="s">
        <v>1115</v>
      </c>
      <c r="C310" s="95">
        <v>44868</v>
      </c>
      <c r="D310" s="93" t="s">
        <v>1076</v>
      </c>
      <c r="E310" s="93" t="s">
        <v>508</v>
      </c>
      <c r="F310" s="2">
        <v>1</v>
      </c>
      <c r="G310" s="94" t="s">
        <v>532</v>
      </c>
      <c r="H310" s="2" t="s">
        <v>15</v>
      </c>
      <c r="I310" s="93" t="s">
        <v>60</v>
      </c>
      <c r="J310" s="93" t="s">
        <v>1073</v>
      </c>
      <c r="K310" s="93">
        <v>2092566</v>
      </c>
    </row>
    <row r="311" spans="1:11" ht="30" customHeight="1" x14ac:dyDescent="0.25">
      <c r="A311" s="2">
        <v>308</v>
      </c>
      <c r="B311" s="2" t="s">
        <v>1116</v>
      </c>
      <c r="C311" s="95">
        <v>44868</v>
      </c>
      <c r="D311" s="93" t="s">
        <v>1076</v>
      </c>
      <c r="E311" s="93" t="s">
        <v>508</v>
      </c>
      <c r="F311" s="2">
        <v>1</v>
      </c>
      <c r="G311" s="94" t="s">
        <v>532</v>
      </c>
      <c r="H311" s="2" t="s">
        <v>15</v>
      </c>
      <c r="I311" s="93" t="s">
        <v>60</v>
      </c>
      <c r="J311" s="93" t="s">
        <v>1073</v>
      </c>
      <c r="K311" s="93">
        <v>2092567</v>
      </c>
    </row>
    <row r="312" spans="1:11" ht="30" customHeight="1" x14ac:dyDescent="0.25">
      <c r="A312" s="2">
        <v>309</v>
      </c>
      <c r="B312" s="2" t="s">
        <v>1117</v>
      </c>
      <c r="C312" s="95">
        <v>44869</v>
      </c>
      <c r="D312" s="93" t="s">
        <v>1089</v>
      </c>
      <c r="E312" s="93" t="s">
        <v>508</v>
      </c>
      <c r="F312" s="2">
        <v>1</v>
      </c>
      <c r="G312" s="94" t="s">
        <v>532</v>
      </c>
      <c r="H312" s="2" t="s">
        <v>15</v>
      </c>
      <c r="I312" s="93" t="s">
        <v>60</v>
      </c>
      <c r="J312" s="93" t="s">
        <v>1074</v>
      </c>
      <c r="K312" s="93">
        <v>2092568</v>
      </c>
    </row>
    <row r="313" spans="1:11" ht="30" customHeight="1" x14ac:dyDescent="0.25">
      <c r="A313" s="2">
        <v>310</v>
      </c>
      <c r="B313" s="2" t="s">
        <v>1118</v>
      </c>
      <c r="C313" s="95">
        <v>44869</v>
      </c>
      <c r="D313" s="93" t="s">
        <v>1089</v>
      </c>
      <c r="E313" s="93" t="s">
        <v>508</v>
      </c>
      <c r="F313" s="184">
        <v>2</v>
      </c>
      <c r="G313" s="94" t="s">
        <v>532</v>
      </c>
      <c r="H313" s="2" t="s">
        <v>15</v>
      </c>
      <c r="I313" s="93" t="s">
        <v>60</v>
      </c>
      <c r="J313" s="93" t="s">
        <v>1073</v>
      </c>
      <c r="K313" s="93">
        <v>2092569</v>
      </c>
    </row>
    <row r="314" spans="1:11" ht="30" customHeight="1" x14ac:dyDescent="0.25">
      <c r="A314" s="2">
        <v>311</v>
      </c>
      <c r="B314" s="2" t="s">
        <v>1119</v>
      </c>
      <c r="C314" s="95">
        <v>44869</v>
      </c>
      <c r="D314" s="93" t="s">
        <v>1144</v>
      </c>
      <c r="E314" s="93" t="s">
        <v>508</v>
      </c>
      <c r="F314" s="2">
        <v>1</v>
      </c>
      <c r="G314" s="94" t="s">
        <v>971</v>
      </c>
      <c r="H314" s="2" t="s">
        <v>15</v>
      </c>
      <c r="I314" s="93" t="s">
        <v>60</v>
      </c>
      <c r="J314" s="93" t="s">
        <v>1091</v>
      </c>
      <c r="K314" s="93">
        <v>2092570</v>
      </c>
    </row>
    <row r="315" spans="1:11" ht="30" customHeight="1" x14ac:dyDescent="0.25">
      <c r="A315" s="84">
        <v>312</v>
      </c>
      <c r="B315" s="84" t="s">
        <v>913</v>
      </c>
      <c r="C315" s="101">
        <v>44749</v>
      </c>
      <c r="D315" s="92" t="s">
        <v>1092</v>
      </c>
      <c r="E315" s="102" t="s">
        <v>2640</v>
      </c>
      <c r="F315" s="89" t="s">
        <v>577</v>
      </c>
      <c r="G315" s="102" t="s">
        <v>543</v>
      </c>
      <c r="H315" s="84" t="s">
        <v>15</v>
      </c>
      <c r="I315" s="92" t="s">
        <v>60</v>
      </c>
      <c r="J315" s="102" t="s">
        <v>1145</v>
      </c>
      <c r="K315" s="92">
        <v>2092452</v>
      </c>
    </row>
    <row r="316" spans="1:11" ht="30" customHeight="1" x14ac:dyDescent="0.25">
      <c r="A316" s="2">
        <v>313</v>
      </c>
      <c r="B316" s="2" t="s">
        <v>1120</v>
      </c>
      <c r="C316" s="95">
        <v>44875</v>
      </c>
      <c r="D316" s="93" t="s">
        <v>2641</v>
      </c>
      <c r="E316" s="94" t="s">
        <v>2640</v>
      </c>
      <c r="F316" s="3" t="s">
        <v>350</v>
      </c>
      <c r="G316" s="94" t="s">
        <v>543</v>
      </c>
      <c r="H316" s="2" t="s">
        <v>15</v>
      </c>
      <c r="I316" s="93" t="s">
        <v>1093</v>
      </c>
      <c r="J316" s="93" t="s">
        <v>1094</v>
      </c>
      <c r="K316" s="93">
        <v>2092571</v>
      </c>
    </row>
    <row r="317" spans="1:11" ht="30" customHeight="1" x14ac:dyDescent="0.25">
      <c r="A317" s="2">
        <v>314</v>
      </c>
      <c r="B317" s="2" t="s">
        <v>1121</v>
      </c>
      <c r="C317" s="95">
        <v>44875</v>
      </c>
      <c r="D317" s="93" t="s">
        <v>1095</v>
      </c>
      <c r="E317" s="93" t="s">
        <v>508</v>
      </c>
      <c r="F317" s="2">
        <v>1</v>
      </c>
      <c r="G317" s="94" t="s">
        <v>858</v>
      </c>
      <c r="H317" s="2" t="s">
        <v>15</v>
      </c>
      <c r="I317" s="93" t="s">
        <v>60</v>
      </c>
      <c r="J317" s="93" t="s">
        <v>1096</v>
      </c>
      <c r="K317" s="93">
        <v>2092572</v>
      </c>
    </row>
    <row r="318" spans="1:11" ht="30" customHeight="1" x14ac:dyDescent="0.25">
      <c r="A318" s="2">
        <v>315</v>
      </c>
      <c r="B318" s="2" t="s">
        <v>1122</v>
      </c>
      <c r="C318" s="95">
        <v>44875</v>
      </c>
      <c r="D318" s="93" t="s">
        <v>1095</v>
      </c>
      <c r="E318" s="93" t="s">
        <v>508</v>
      </c>
      <c r="F318" s="2">
        <v>1</v>
      </c>
      <c r="G318" s="94" t="s">
        <v>858</v>
      </c>
      <c r="H318" s="2" t="s">
        <v>15</v>
      </c>
      <c r="I318" s="93" t="s">
        <v>60</v>
      </c>
      <c r="J318" s="93"/>
      <c r="K318" s="93">
        <v>2092573</v>
      </c>
    </row>
    <row r="319" spans="1:11" ht="30" customHeight="1" x14ac:dyDescent="0.25">
      <c r="A319" s="2">
        <v>316</v>
      </c>
      <c r="B319" s="2" t="s">
        <v>1123</v>
      </c>
      <c r="C319" s="95">
        <v>44875</v>
      </c>
      <c r="D319" s="93" t="s">
        <v>1095</v>
      </c>
      <c r="E319" s="93" t="s">
        <v>508</v>
      </c>
      <c r="F319" s="2">
        <v>1</v>
      </c>
      <c r="G319" s="94" t="s">
        <v>858</v>
      </c>
      <c r="H319" s="2" t="s">
        <v>15</v>
      </c>
      <c r="I319" s="93" t="s">
        <v>60</v>
      </c>
      <c r="J319" s="93"/>
      <c r="K319" s="93">
        <v>2092574</v>
      </c>
    </row>
    <row r="320" spans="1:11" ht="30" customHeight="1" x14ac:dyDescent="0.25">
      <c r="A320" s="2">
        <v>317</v>
      </c>
      <c r="B320" s="2" t="s">
        <v>1124</v>
      </c>
      <c r="C320" s="95">
        <v>44875</v>
      </c>
      <c r="D320" s="93" t="s">
        <v>1097</v>
      </c>
      <c r="E320" s="93" t="s">
        <v>408</v>
      </c>
      <c r="F320" s="2">
        <v>1</v>
      </c>
      <c r="G320" s="94" t="s">
        <v>971</v>
      </c>
      <c r="H320" s="2" t="s">
        <v>15</v>
      </c>
      <c r="I320" s="93" t="s">
        <v>60</v>
      </c>
      <c r="J320" s="93" t="s">
        <v>1098</v>
      </c>
      <c r="K320" s="93">
        <v>2092575</v>
      </c>
    </row>
    <row r="321" spans="1:11" ht="30" customHeight="1" x14ac:dyDescent="0.25">
      <c r="A321" s="2">
        <v>318</v>
      </c>
      <c r="B321" s="2" t="s">
        <v>1125</v>
      </c>
      <c r="C321" s="95">
        <v>44875</v>
      </c>
      <c r="D321" s="93" t="s">
        <v>1097</v>
      </c>
      <c r="E321" s="93" t="s">
        <v>508</v>
      </c>
      <c r="F321" s="2">
        <v>1</v>
      </c>
      <c r="G321" s="94" t="s">
        <v>971</v>
      </c>
      <c r="H321" s="2" t="s">
        <v>15</v>
      </c>
      <c r="I321" s="93" t="s">
        <v>60</v>
      </c>
      <c r="J321" s="93" t="s">
        <v>1073</v>
      </c>
      <c r="K321" s="93">
        <v>2092576</v>
      </c>
    </row>
    <row r="322" spans="1:11" ht="30" customHeight="1" x14ac:dyDescent="0.25">
      <c r="A322" s="2">
        <v>319</v>
      </c>
      <c r="B322" s="2" t="s">
        <v>1126</v>
      </c>
      <c r="C322" s="95">
        <v>44875</v>
      </c>
      <c r="D322" s="93" t="s">
        <v>1099</v>
      </c>
      <c r="E322" s="93" t="s">
        <v>408</v>
      </c>
      <c r="F322" s="2">
        <v>1</v>
      </c>
      <c r="G322" s="94" t="s">
        <v>691</v>
      </c>
      <c r="H322" s="2" t="s">
        <v>15</v>
      </c>
      <c r="I322" s="93" t="s">
        <v>60</v>
      </c>
      <c r="J322" s="93" t="s">
        <v>1073</v>
      </c>
      <c r="K322" s="93">
        <v>2092577</v>
      </c>
    </row>
    <row r="323" spans="1:11" ht="30" customHeight="1" x14ac:dyDescent="0.25">
      <c r="A323" s="2">
        <v>320</v>
      </c>
      <c r="B323" s="2" t="s">
        <v>1127</v>
      </c>
      <c r="C323" s="95">
        <v>44876</v>
      </c>
      <c r="D323" s="93" t="s">
        <v>1100</v>
      </c>
      <c r="E323" s="93" t="s">
        <v>508</v>
      </c>
      <c r="F323" s="2">
        <v>1</v>
      </c>
      <c r="G323" s="94" t="s">
        <v>532</v>
      </c>
      <c r="H323" s="2" t="s">
        <v>15</v>
      </c>
      <c r="I323" s="93" t="s">
        <v>60</v>
      </c>
      <c r="J323" s="93" t="s">
        <v>1073</v>
      </c>
      <c r="K323" s="93">
        <v>2092578</v>
      </c>
    </row>
    <row r="324" spans="1:11" ht="30" customHeight="1" x14ac:dyDescent="0.25">
      <c r="A324" s="2">
        <v>321</v>
      </c>
      <c r="B324" s="2" t="s">
        <v>1128</v>
      </c>
      <c r="C324" s="95">
        <v>44876</v>
      </c>
      <c r="D324" s="93" t="s">
        <v>1101</v>
      </c>
      <c r="E324" s="94" t="s">
        <v>2640</v>
      </c>
      <c r="F324" s="221" t="s">
        <v>1141</v>
      </c>
      <c r="G324" s="94" t="s">
        <v>1102</v>
      </c>
      <c r="H324" s="2" t="s">
        <v>15</v>
      </c>
      <c r="I324" s="93" t="s">
        <v>60</v>
      </c>
      <c r="J324" s="93" t="s">
        <v>1073</v>
      </c>
      <c r="K324" s="93">
        <v>2092579</v>
      </c>
    </row>
    <row r="325" spans="1:11" ht="30" customHeight="1" x14ac:dyDescent="0.25">
      <c r="A325" s="2">
        <v>322</v>
      </c>
      <c r="B325" s="2" t="s">
        <v>1129</v>
      </c>
      <c r="C325" s="95">
        <v>44876</v>
      </c>
      <c r="D325" s="93" t="s">
        <v>1103</v>
      </c>
      <c r="E325" s="93" t="s">
        <v>508</v>
      </c>
      <c r="F325" s="2">
        <v>1</v>
      </c>
      <c r="G325" s="94" t="s">
        <v>971</v>
      </c>
      <c r="H325" s="2" t="s">
        <v>15</v>
      </c>
      <c r="I325" s="93" t="s">
        <v>60</v>
      </c>
      <c r="J325" s="93" t="s">
        <v>1106</v>
      </c>
      <c r="K325" s="93">
        <v>2092580</v>
      </c>
    </row>
    <row r="326" spans="1:11" ht="30" customHeight="1" x14ac:dyDescent="0.25">
      <c r="A326" s="2">
        <v>323</v>
      </c>
      <c r="B326" s="2" t="s">
        <v>1130</v>
      </c>
      <c r="C326" s="95">
        <v>44879</v>
      </c>
      <c r="D326" s="93" t="s">
        <v>1076</v>
      </c>
      <c r="E326" s="93" t="s">
        <v>508</v>
      </c>
      <c r="F326" s="2">
        <v>1</v>
      </c>
      <c r="G326" s="94" t="s">
        <v>532</v>
      </c>
      <c r="H326" s="2" t="s">
        <v>15</v>
      </c>
      <c r="I326" s="93" t="s">
        <v>60</v>
      </c>
      <c r="J326" s="93" t="s">
        <v>1073</v>
      </c>
      <c r="K326" s="93">
        <v>2092581</v>
      </c>
    </row>
    <row r="327" spans="1:11" ht="30" customHeight="1" x14ac:dyDescent="0.25">
      <c r="A327" s="2">
        <v>324</v>
      </c>
      <c r="B327" s="2" t="s">
        <v>1131</v>
      </c>
      <c r="C327" s="95">
        <v>44879</v>
      </c>
      <c r="D327" s="93" t="s">
        <v>1076</v>
      </c>
      <c r="E327" s="93" t="s">
        <v>508</v>
      </c>
      <c r="F327" s="184">
        <v>2</v>
      </c>
      <c r="G327" s="94" t="s">
        <v>1105</v>
      </c>
      <c r="H327" s="2" t="s">
        <v>15</v>
      </c>
      <c r="I327" s="93" t="s">
        <v>60</v>
      </c>
      <c r="J327" s="93" t="s">
        <v>1073</v>
      </c>
      <c r="K327" s="93">
        <v>2092582</v>
      </c>
    </row>
    <row r="328" spans="1:11" ht="30" customHeight="1" x14ac:dyDescent="0.25">
      <c r="A328" s="2">
        <v>325</v>
      </c>
      <c r="B328" s="2" t="s">
        <v>1132</v>
      </c>
      <c r="C328" s="95">
        <v>44879</v>
      </c>
      <c r="D328" s="93" t="s">
        <v>1076</v>
      </c>
      <c r="E328" s="93" t="s">
        <v>508</v>
      </c>
      <c r="F328" s="2">
        <v>1</v>
      </c>
      <c r="G328" s="94" t="s">
        <v>1105</v>
      </c>
      <c r="H328" s="2" t="s">
        <v>15</v>
      </c>
      <c r="I328" s="93" t="s">
        <v>60</v>
      </c>
      <c r="J328" s="93" t="s">
        <v>1073</v>
      </c>
      <c r="K328" s="93">
        <v>2092583</v>
      </c>
    </row>
    <row r="329" spans="1:11" ht="30" customHeight="1" x14ac:dyDescent="0.25">
      <c r="A329" s="2">
        <v>326</v>
      </c>
      <c r="B329" s="2" t="s">
        <v>1133</v>
      </c>
      <c r="C329" s="95">
        <v>44879</v>
      </c>
      <c r="D329" s="93" t="s">
        <v>1104</v>
      </c>
      <c r="E329" s="93" t="s">
        <v>508</v>
      </c>
      <c r="F329" s="220" t="s">
        <v>1111</v>
      </c>
      <c r="G329" s="94" t="s">
        <v>1105</v>
      </c>
      <c r="H329" s="2" t="s">
        <v>15</v>
      </c>
      <c r="I329" s="93" t="s">
        <v>60</v>
      </c>
      <c r="J329" s="93" t="s">
        <v>1073</v>
      </c>
      <c r="K329" s="93">
        <v>2092584</v>
      </c>
    </row>
    <row r="330" spans="1:11" s="85" customFormat="1" ht="30" customHeight="1" x14ac:dyDescent="0.25">
      <c r="A330" s="84">
        <v>327</v>
      </c>
      <c r="B330" s="84" t="s">
        <v>835</v>
      </c>
      <c r="C330" s="101">
        <v>44648</v>
      </c>
      <c r="D330" s="92" t="s">
        <v>1095</v>
      </c>
      <c r="E330" s="92" t="s">
        <v>508</v>
      </c>
      <c r="F330" s="84">
        <v>1</v>
      </c>
      <c r="G330" s="102" t="s">
        <v>858</v>
      </c>
      <c r="H330" s="84" t="s">
        <v>15</v>
      </c>
      <c r="I330" s="92" t="s">
        <v>60</v>
      </c>
      <c r="J330" s="92" t="s">
        <v>1107</v>
      </c>
      <c r="K330" s="92">
        <v>2092403</v>
      </c>
    </row>
    <row r="331" spans="1:11" s="85" customFormat="1" ht="30" customHeight="1" x14ac:dyDescent="0.25">
      <c r="A331" s="84">
        <v>328</v>
      </c>
      <c r="B331" s="84" t="s">
        <v>837</v>
      </c>
      <c r="C331" s="101">
        <v>44648</v>
      </c>
      <c r="D331" s="92" t="s">
        <v>1095</v>
      </c>
      <c r="E331" s="92" t="s">
        <v>508</v>
      </c>
      <c r="F331" s="84">
        <v>1</v>
      </c>
      <c r="G331" s="102" t="s">
        <v>858</v>
      </c>
      <c r="H331" s="84" t="s">
        <v>15</v>
      </c>
      <c r="I331" s="92" t="s">
        <v>60</v>
      </c>
      <c r="J331" s="92" t="s">
        <v>1107</v>
      </c>
      <c r="K331" s="92">
        <v>2092404</v>
      </c>
    </row>
    <row r="332" spans="1:11" s="85" customFormat="1" ht="30" customHeight="1" x14ac:dyDescent="0.25">
      <c r="A332" s="84">
        <v>329</v>
      </c>
      <c r="B332" s="84" t="s">
        <v>838</v>
      </c>
      <c r="C332" s="101">
        <v>44648</v>
      </c>
      <c r="D332" s="92" t="s">
        <v>1095</v>
      </c>
      <c r="E332" s="92" t="s">
        <v>508</v>
      </c>
      <c r="F332" s="84">
        <v>1</v>
      </c>
      <c r="G332" s="102" t="s">
        <v>858</v>
      </c>
      <c r="H332" s="84" t="s">
        <v>15</v>
      </c>
      <c r="I332" s="92" t="s">
        <v>60</v>
      </c>
      <c r="J332" s="92" t="s">
        <v>1108</v>
      </c>
      <c r="K332" s="92">
        <v>2092405</v>
      </c>
    </row>
    <row r="333" spans="1:11" ht="30" customHeight="1" x14ac:dyDescent="0.25">
      <c r="A333" s="2">
        <v>330</v>
      </c>
      <c r="B333" s="2" t="s">
        <v>1134</v>
      </c>
      <c r="C333" s="95">
        <v>44882</v>
      </c>
      <c r="D333" s="93" t="s">
        <v>1076</v>
      </c>
      <c r="E333" s="93" t="s">
        <v>508</v>
      </c>
      <c r="F333" s="2">
        <v>1</v>
      </c>
      <c r="G333" s="94" t="s">
        <v>532</v>
      </c>
      <c r="H333" s="2" t="s">
        <v>15</v>
      </c>
      <c r="I333" s="93" t="s">
        <v>60</v>
      </c>
      <c r="J333" s="93" t="s">
        <v>1094</v>
      </c>
      <c r="K333" s="93">
        <v>2092585</v>
      </c>
    </row>
    <row r="334" spans="1:11" ht="30" customHeight="1" x14ac:dyDescent="0.25">
      <c r="A334" s="2">
        <v>331</v>
      </c>
      <c r="B334" s="2" t="s">
        <v>1135</v>
      </c>
      <c r="C334" s="95">
        <v>44886</v>
      </c>
      <c r="D334" s="93" t="s">
        <v>1089</v>
      </c>
      <c r="E334" s="93" t="s">
        <v>508</v>
      </c>
      <c r="F334" s="2">
        <v>1</v>
      </c>
      <c r="G334" s="94" t="s">
        <v>1109</v>
      </c>
      <c r="H334" s="2" t="s">
        <v>15</v>
      </c>
      <c r="I334" s="93" t="s">
        <v>60</v>
      </c>
      <c r="J334" s="93" t="s">
        <v>1094</v>
      </c>
      <c r="K334" s="93">
        <v>2092586</v>
      </c>
    </row>
    <row r="335" spans="1:11" ht="30" customHeight="1" x14ac:dyDescent="0.25">
      <c r="A335" s="2">
        <v>332</v>
      </c>
      <c r="B335" s="2" t="s">
        <v>1136</v>
      </c>
      <c r="C335" s="95">
        <v>44887</v>
      </c>
      <c r="D335" s="93" t="s">
        <v>1110</v>
      </c>
      <c r="E335" s="93" t="s">
        <v>508</v>
      </c>
      <c r="F335" s="2">
        <v>1</v>
      </c>
      <c r="G335" s="94" t="s">
        <v>544</v>
      </c>
      <c r="H335" s="2" t="s">
        <v>15</v>
      </c>
      <c r="I335" s="93" t="s">
        <v>60</v>
      </c>
      <c r="J335" s="93" t="s">
        <v>1094</v>
      </c>
      <c r="K335" s="93">
        <v>2092587</v>
      </c>
    </row>
    <row r="336" spans="1:11" ht="30" customHeight="1" x14ac:dyDescent="0.25">
      <c r="A336" s="2">
        <v>333</v>
      </c>
      <c r="B336" s="2" t="s">
        <v>1137</v>
      </c>
      <c r="C336" s="95">
        <v>44887</v>
      </c>
      <c r="D336" s="93" t="s">
        <v>1110</v>
      </c>
      <c r="E336" s="93" t="s">
        <v>508</v>
      </c>
      <c r="F336" s="2">
        <v>1</v>
      </c>
      <c r="G336" s="94" t="s">
        <v>544</v>
      </c>
      <c r="H336" s="2" t="s">
        <v>15</v>
      </c>
      <c r="I336" s="93" t="s">
        <v>60</v>
      </c>
      <c r="J336" s="93" t="s">
        <v>1094</v>
      </c>
      <c r="K336" s="93">
        <v>2092588</v>
      </c>
    </row>
    <row r="337" spans="1:11" ht="30" customHeight="1" x14ac:dyDescent="0.25">
      <c r="A337" s="2">
        <v>334</v>
      </c>
      <c r="B337" s="2" t="s">
        <v>1138</v>
      </c>
      <c r="C337" s="95">
        <v>44887</v>
      </c>
      <c r="D337" s="93" t="s">
        <v>1110</v>
      </c>
      <c r="E337" s="93" t="s">
        <v>508</v>
      </c>
      <c r="F337" s="2">
        <v>1</v>
      </c>
      <c r="G337" s="94" t="s">
        <v>544</v>
      </c>
      <c r="H337" s="2" t="s">
        <v>15</v>
      </c>
      <c r="I337" s="93" t="s">
        <v>60</v>
      </c>
      <c r="J337" s="93" t="s">
        <v>1094</v>
      </c>
      <c r="K337" s="93">
        <v>20925888</v>
      </c>
    </row>
    <row r="338" spans="1:11" ht="30" customHeight="1" x14ac:dyDescent="0.25">
      <c r="A338" s="2">
        <v>335</v>
      </c>
      <c r="B338" s="2" t="s">
        <v>1139</v>
      </c>
      <c r="C338" s="95">
        <v>44887</v>
      </c>
      <c r="D338" s="93" t="s">
        <v>1110</v>
      </c>
      <c r="E338" s="93" t="s">
        <v>508</v>
      </c>
      <c r="F338" s="2">
        <v>1</v>
      </c>
      <c r="G338" s="94" t="s">
        <v>520</v>
      </c>
      <c r="H338" s="2" t="s">
        <v>15</v>
      </c>
      <c r="I338" s="93" t="s">
        <v>60</v>
      </c>
      <c r="J338" s="93" t="s">
        <v>1094</v>
      </c>
      <c r="K338" s="93">
        <v>2092590</v>
      </c>
    </row>
    <row r="339" spans="1:11" ht="30" customHeight="1" x14ac:dyDescent="0.25">
      <c r="A339" s="2">
        <v>336</v>
      </c>
      <c r="B339" s="2" t="s">
        <v>1140</v>
      </c>
      <c r="C339" s="95">
        <v>44887</v>
      </c>
      <c r="D339" s="93" t="s">
        <v>1110</v>
      </c>
      <c r="E339" s="93" t="s">
        <v>508</v>
      </c>
      <c r="F339" s="2">
        <v>1</v>
      </c>
      <c r="G339" s="94" t="s">
        <v>544</v>
      </c>
      <c r="H339" s="2" t="s">
        <v>15</v>
      </c>
      <c r="I339" s="93" t="s">
        <v>60</v>
      </c>
      <c r="J339" s="93" t="s">
        <v>1094</v>
      </c>
      <c r="K339" s="93">
        <v>2092591</v>
      </c>
    </row>
    <row r="340" spans="1:11" x14ac:dyDescent="0.25">
      <c r="A340" s="2">
        <v>337</v>
      </c>
      <c r="B340" s="2" t="s">
        <v>1147</v>
      </c>
      <c r="C340" s="95">
        <v>44894</v>
      </c>
      <c r="D340" s="93" t="s">
        <v>405</v>
      </c>
      <c r="E340" s="93" t="s">
        <v>408</v>
      </c>
      <c r="F340" s="2">
        <v>1</v>
      </c>
      <c r="G340" s="94" t="s">
        <v>532</v>
      </c>
      <c r="H340" s="2" t="s">
        <v>15</v>
      </c>
      <c r="I340" s="93" t="s">
        <v>60</v>
      </c>
      <c r="J340" s="93" t="s">
        <v>1094</v>
      </c>
      <c r="K340" s="93">
        <v>2092592</v>
      </c>
    </row>
    <row r="341" spans="1:11" x14ac:dyDescent="0.25">
      <c r="A341" s="2">
        <v>338</v>
      </c>
      <c r="B341" s="2" t="s">
        <v>1148</v>
      </c>
      <c r="C341" s="95">
        <v>44894</v>
      </c>
      <c r="D341" s="93" t="s">
        <v>405</v>
      </c>
      <c r="E341" s="93" t="s">
        <v>508</v>
      </c>
      <c r="F341" s="2">
        <v>1</v>
      </c>
      <c r="G341" s="94" t="s">
        <v>532</v>
      </c>
      <c r="H341" s="2" t="s">
        <v>15</v>
      </c>
      <c r="I341" s="93" t="s">
        <v>60</v>
      </c>
      <c r="J341" s="93" t="s">
        <v>1094</v>
      </c>
      <c r="K341" s="93">
        <v>2092593</v>
      </c>
    </row>
    <row r="342" spans="1:11" x14ac:dyDescent="0.25">
      <c r="A342" s="2">
        <v>339</v>
      </c>
      <c r="B342" s="2" t="s">
        <v>1149</v>
      </c>
      <c r="C342" s="95">
        <v>44894</v>
      </c>
      <c r="D342" s="93" t="s">
        <v>405</v>
      </c>
      <c r="E342" s="93" t="s">
        <v>508</v>
      </c>
      <c r="F342" s="2">
        <v>1</v>
      </c>
      <c r="G342" s="94" t="s">
        <v>532</v>
      </c>
      <c r="H342" s="2" t="s">
        <v>15</v>
      </c>
      <c r="I342" s="93" t="s">
        <v>60</v>
      </c>
      <c r="J342" s="93" t="s">
        <v>1094</v>
      </c>
      <c r="K342" s="93">
        <v>2092594</v>
      </c>
    </row>
    <row r="343" spans="1:11" x14ac:dyDescent="0.25">
      <c r="A343" s="2">
        <v>340</v>
      </c>
      <c r="B343" s="2" t="s">
        <v>1150</v>
      </c>
      <c r="C343" s="95">
        <v>44894</v>
      </c>
      <c r="D343" s="93" t="s">
        <v>405</v>
      </c>
      <c r="E343" s="93" t="s">
        <v>408</v>
      </c>
      <c r="F343" s="2">
        <v>1</v>
      </c>
      <c r="G343" s="94" t="s">
        <v>532</v>
      </c>
      <c r="H343" s="2" t="s">
        <v>15</v>
      </c>
      <c r="I343" s="93" t="s">
        <v>60</v>
      </c>
      <c r="J343" s="93" t="s">
        <v>1094</v>
      </c>
      <c r="K343" s="93">
        <v>2092595</v>
      </c>
    </row>
    <row r="344" spans="1:11" x14ac:dyDescent="0.25">
      <c r="A344" s="2">
        <v>341</v>
      </c>
      <c r="B344" s="2" t="s">
        <v>1151</v>
      </c>
      <c r="C344" s="95">
        <v>44894</v>
      </c>
      <c r="D344" s="93" t="s">
        <v>405</v>
      </c>
      <c r="E344" s="93" t="s">
        <v>508</v>
      </c>
      <c r="F344" s="2">
        <v>1</v>
      </c>
      <c r="G344" s="94" t="s">
        <v>532</v>
      </c>
      <c r="H344" s="2" t="s">
        <v>15</v>
      </c>
      <c r="I344" s="93" t="s">
        <v>60</v>
      </c>
      <c r="J344" s="93" t="s">
        <v>1094</v>
      </c>
      <c r="K344" s="93">
        <v>2092596</v>
      </c>
    </row>
    <row r="345" spans="1:11" x14ac:dyDescent="0.25">
      <c r="A345" s="2">
        <v>342</v>
      </c>
      <c r="B345" s="2" t="s">
        <v>1152</v>
      </c>
      <c r="C345" s="95">
        <v>44895</v>
      </c>
      <c r="D345" s="93" t="s">
        <v>1171</v>
      </c>
      <c r="E345" s="93" t="s">
        <v>508</v>
      </c>
      <c r="F345" s="2">
        <v>1</v>
      </c>
      <c r="G345" s="94" t="s">
        <v>532</v>
      </c>
      <c r="H345" s="2" t="s">
        <v>15</v>
      </c>
      <c r="I345" s="93" t="s">
        <v>60</v>
      </c>
      <c r="J345" s="93" t="s">
        <v>1094</v>
      </c>
      <c r="K345" s="93">
        <v>2092597</v>
      </c>
    </row>
    <row r="346" spans="1:11" x14ac:dyDescent="0.25">
      <c r="A346" s="2">
        <v>343</v>
      </c>
      <c r="B346" s="2" t="s">
        <v>1153</v>
      </c>
      <c r="C346" s="95">
        <v>44897</v>
      </c>
      <c r="D346" s="93" t="s">
        <v>965</v>
      </c>
      <c r="E346" s="93" t="s">
        <v>966</v>
      </c>
      <c r="F346" s="2">
        <v>2</v>
      </c>
      <c r="G346" s="94" t="s">
        <v>888</v>
      </c>
      <c r="H346" s="2" t="s">
        <v>15</v>
      </c>
      <c r="I346" s="94" t="s">
        <v>1172</v>
      </c>
      <c r="J346" s="93" t="s">
        <v>683</v>
      </c>
      <c r="K346" s="93">
        <v>2092598</v>
      </c>
    </row>
    <row r="347" spans="1:11" x14ac:dyDescent="0.25">
      <c r="A347" s="2">
        <v>344</v>
      </c>
      <c r="B347" s="2" t="s">
        <v>1154</v>
      </c>
      <c r="C347" s="95">
        <v>44897</v>
      </c>
      <c r="D347" s="93" t="s">
        <v>965</v>
      </c>
      <c r="E347" s="93" t="s">
        <v>966</v>
      </c>
      <c r="F347" s="2">
        <v>2</v>
      </c>
      <c r="G347" s="94" t="s">
        <v>888</v>
      </c>
      <c r="H347" s="2" t="s">
        <v>15</v>
      </c>
      <c r="I347" s="94" t="s">
        <v>1172</v>
      </c>
      <c r="J347" s="93" t="s">
        <v>683</v>
      </c>
      <c r="K347" s="93">
        <v>2092599</v>
      </c>
    </row>
    <row r="348" spans="1:11" x14ac:dyDescent="0.25">
      <c r="A348" s="2">
        <v>345</v>
      </c>
      <c r="B348" s="2" t="s">
        <v>1155</v>
      </c>
      <c r="C348" s="95">
        <v>44897</v>
      </c>
      <c r="D348" s="93" t="s">
        <v>965</v>
      </c>
      <c r="E348" s="93" t="s">
        <v>966</v>
      </c>
      <c r="F348" s="2">
        <v>1</v>
      </c>
      <c r="G348" s="94" t="s">
        <v>888</v>
      </c>
      <c r="H348" s="2" t="s">
        <v>15</v>
      </c>
      <c r="I348" s="94" t="s">
        <v>1172</v>
      </c>
      <c r="J348" s="93" t="s">
        <v>683</v>
      </c>
      <c r="K348" s="93">
        <v>2092600</v>
      </c>
    </row>
    <row r="349" spans="1:11" x14ac:dyDescent="0.25">
      <c r="A349" s="2">
        <v>346</v>
      </c>
      <c r="B349" s="2" t="s">
        <v>1156</v>
      </c>
      <c r="C349" s="95">
        <v>44897</v>
      </c>
      <c r="D349" s="93" t="s">
        <v>965</v>
      </c>
      <c r="E349" s="93" t="s">
        <v>869</v>
      </c>
      <c r="F349" s="2">
        <v>2</v>
      </c>
      <c r="G349" s="94" t="s">
        <v>888</v>
      </c>
      <c r="H349" s="2" t="s">
        <v>15</v>
      </c>
      <c r="I349" s="94" t="s">
        <v>1172</v>
      </c>
      <c r="J349" s="93" t="s">
        <v>683</v>
      </c>
      <c r="K349" s="93">
        <v>2092601</v>
      </c>
    </row>
    <row r="350" spans="1:11" x14ac:dyDescent="0.25">
      <c r="A350" s="2">
        <v>347</v>
      </c>
      <c r="B350" s="2" t="s">
        <v>1157</v>
      </c>
      <c r="C350" s="95">
        <v>44907</v>
      </c>
      <c r="D350" s="93" t="s">
        <v>965</v>
      </c>
      <c r="E350" s="93" t="s">
        <v>966</v>
      </c>
      <c r="F350" s="2">
        <v>2</v>
      </c>
      <c r="G350" s="94" t="s">
        <v>888</v>
      </c>
      <c r="H350" s="2" t="s">
        <v>15</v>
      </c>
      <c r="I350" s="94" t="s">
        <v>807</v>
      </c>
      <c r="J350" s="93" t="s">
        <v>1173</v>
      </c>
      <c r="K350" s="93">
        <v>2092602</v>
      </c>
    </row>
    <row r="351" spans="1:11" x14ac:dyDescent="0.25">
      <c r="A351" s="2">
        <v>348</v>
      </c>
      <c r="B351" s="2" t="s">
        <v>1158</v>
      </c>
      <c r="C351" s="95">
        <v>44907</v>
      </c>
      <c r="D351" s="93" t="s">
        <v>965</v>
      </c>
      <c r="E351" s="93" t="s">
        <v>966</v>
      </c>
      <c r="F351" s="2">
        <v>2</v>
      </c>
      <c r="G351" s="94" t="s">
        <v>888</v>
      </c>
      <c r="H351" s="2" t="s">
        <v>15</v>
      </c>
      <c r="I351" s="94" t="s">
        <v>807</v>
      </c>
      <c r="J351" s="93" t="s">
        <v>1174</v>
      </c>
      <c r="K351" s="93">
        <v>2092603</v>
      </c>
    </row>
    <row r="352" spans="1:11" x14ac:dyDescent="0.25">
      <c r="A352" s="2">
        <v>349</v>
      </c>
      <c r="B352" s="2" t="s">
        <v>1159</v>
      </c>
      <c r="C352" s="95">
        <v>44907</v>
      </c>
      <c r="D352" s="93" t="s">
        <v>965</v>
      </c>
      <c r="E352" s="93" t="s">
        <v>966</v>
      </c>
      <c r="F352" s="2">
        <v>1</v>
      </c>
      <c r="G352" s="94" t="s">
        <v>888</v>
      </c>
      <c r="H352" s="2" t="s">
        <v>15</v>
      </c>
      <c r="I352" s="94" t="s">
        <v>807</v>
      </c>
      <c r="J352" s="93" t="s">
        <v>1175</v>
      </c>
      <c r="K352" s="93">
        <v>2092604</v>
      </c>
    </row>
    <row r="353" spans="1:11" x14ac:dyDescent="0.25">
      <c r="A353" s="2">
        <v>350</v>
      </c>
      <c r="B353" s="2" t="s">
        <v>1160</v>
      </c>
      <c r="C353" s="95">
        <v>44907</v>
      </c>
      <c r="D353" s="93" t="s">
        <v>965</v>
      </c>
      <c r="E353" s="93" t="s">
        <v>869</v>
      </c>
      <c r="F353" s="2">
        <v>2</v>
      </c>
      <c r="G353" s="94" t="s">
        <v>888</v>
      </c>
      <c r="H353" s="2" t="s">
        <v>15</v>
      </c>
      <c r="I353" s="94" t="s">
        <v>807</v>
      </c>
      <c r="J353" s="93" t="s">
        <v>1176</v>
      </c>
      <c r="K353" s="93">
        <v>2092605</v>
      </c>
    </row>
    <row r="354" spans="1:11" ht="30" x14ac:dyDescent="0.25">
      <c r="A354" s="2">
        <v>351</v>
      </c>
      <c r="B354" s="2" t="s">
        <v>1161</v>
      </c>
      <c r="C354" s="95">
        <v>44909</v>
      </c>
      <c r="D354" s="93" t="s">
        <v>369</v>
      </c>
      <c r="E354" s="94" t="s">
        <v>2640</v>
      </c>
      <c r="F354" s="94" t="s">
        <v>928</v>
      </c>
      <c r="G354" s="94" t="s">
        <v>541</v>
      </c>
      <c r="H354" s="2" t="s">
        <v>15</v>
      </c>
      <c r="I354" s="93" t="s">
        <v>60</v>
      </c>
      <c r="J354" s="93" t="s">
        <v>1177</v>
      </c>
      <c r="K354" s="93">
        <v>2092606</v>
      </c>
    </row>
    <row r="355" spans="1:11" x14ac:dyDescent="0.25">
      <c r="A355" s="2">
        <v>352</v>
      </c>
      <c r="B355" s="2" t="s">
        <v>1162</v>
      </c>
      <c r="C355" s="95">
        <v>44909</v>
      </c>
      <c r="D355" s="93" t="s">
        <v>1178</v>
      </c>
      <c r="E355" s="93" t="s">
        <v>508</v>
      </c>
      <c r="F355" s="2">
        <v>1</v>
      </c>
      <c r="G355" s="94" t="s">
        <v>865</v>
      </c>
      <c r="H355" s="2" t="s">
        <v>15</v>
      </c>
      <c r="I355" s="93" t="s">
        <v>60</v>
      </c>
      <c r="J355" s="93" t="s">
        <v>1094</v>
      </c>
      <c r="K355" s="93">
        <v>2092607</v>
      </c>
    </row>
    <row r="356" spans="1:11" x14ac:dyDescent="0.25">
      <c r="A356" s="2">
        <v>353</v>
      </c>
      <c r="B356" s="2" t="s">
        <v>1163</v>
      </c>
      <c r="C356" s="95">
        <v>44914</v>
      </c>
      <c r="D356" s="93" t="s">
        <v>1171</v>
      </c>
      <c r="E356" s="93" t="s">
        <v>508</v>
      </c>
      <c r="F356" s="184">
        <v>2</v>
      </c>
      <c r="G356" s="94" t="s">
        <v>520</v>
      </c>
      <c r="H356" s="2" t="s">
        <v>15</v>
      </c>
      <c r="I356" s="93" t="s">
        <v>60</v>
      </c>
      <c r="J356" s="93" t="s">
        <v>1094</v>
      </c>
      <c r="K356" s="93">
        <v>2092608</v>
      </c>
    </row>
    <row r="357" spans="1:11" ht="30" x14ac:dyDescent="0.25">
      <c r="A357" s="2">
        <v>354</v>
      </c>
      <c r="B357" s="2" t="s">
        <v>1164</v>
      </c>
      <c r="C357" s="95">
        <v>44914</v>
      </c>
      <c r="D357" s="93" t="s">
        <v>1171</v>
      </c>
      <c r="E357" s="93" t="s">
        <v>508</v>
      </c>
      <c r="F357" s="2">
        <v>1</v>
      </c>
      <c r="G357" s="94" t="s">
        <v>1179</v>
      </c>
      <c r="H357" s="2" t="s">
        <v>15</v>
      </c>
      <c r="I357" s="93" t="s">
        <v>60</v>
      </c>
      <c r="J357" s="93" t="s">
        <v>1094</v>
      </c>
      <c r="K357" s="93">
        <v>2092609</v>
      </c>
    </row>
    <row r="358" spans="1:11" x14ac:dyDescent="0.25">
      <c r="A358" s="2">
        <v>355</v>
      </c>
      <c r="B358" s="2" t="s">
        <v>1165</v>
      </c>
      <c r="C358" s="95">
        <v>44914</v>
      </c>
      <c r="D358" s="93" t="s">
        <v>1171</v>
      </c>
      <c r="E358" s="93" t="s">
        <v>508</v>
      </c>
      <c r="F358" s="2">
        <v>1</v>
      </c>
      <c r="G358" s="94" t="s">
        <v>1180</v>
      </c>
      <c r="H358" s="2" t="s">
        <v>15</v>
      </c>
      <c r="I358" s="93" t="s">
        <v>60</v>
      </c>
      <c r="J358" s="93" t="s">
        <v>1094</v>
      </c>
      <c r="K358" s="93">
        <v>2092610</v>
      </c>
    </row>
    <row r="359" spans="1:11" ht="30" x14ac:dyDescent="0.25">
      <c r="A359" s="2">
        <v>356</v>
      </c>
      <c r="B359" s="2" t="s">
        <v>1166</v>
      </c>
      <c r="C359" s="95">
        <v>44915</v>
      </c>
      <c r="D359" s="93" t="s">
        <v>446</v>
      </c>
      <c r="E359" s="93" t="s">
        <v>107</v>
      </c>
      <c r="F359" s="2">
        <v>1</v>
      </c>
      <c r="G359" s="94" t="s">
        <v>1181</v>
      </c>
      <c r="H359" s="2" t="s">
        <v>15</v>
      </c>
      <c r="I359" s="93" t="s">
        <v>1066</v>
      </c>
      <c r="J359" s="93" t="s">
        <v>968</v>
      </c>
      <c r="K359" s="93">
        <v>2092611</v>
      </c>
    </row>
    <row r="360" spans="1:11" x14ac:dyDescent="0.25">
      <c r="A360" s="2">
        <v>357</v>
      </c>
      <c r="B360" s="2" t="s">
        <v>1167</v>
      </c>
      <c r="C360" s="95">
        <v>44917</v>
      </c>
      <c r="D360" s="93" t="s">
        <v>405</v>
      </c>
      <c r="E360" s="93" t="s">
        <v>508</v>
      </c>
      <c r="F360" s="2">
        <v>1</v>
      </c>
      <c r="G360" s="94" t="s">
        <v>532</v>
      </c>
      <c r="H360" s="2" t="s">
        <v>15</v>
      </c>
      <c r="I360" s="93" t="s">
        <v>60</v>
      </c>
      <c r="J360" s="93" t="s">
        <v>1094</v>
      </c>
      <c r="K360" s="93">
        <v>2092612</v>
      </c>
    </row>
    <row r="361" spans="1:11" x14ac:dyDescent="0.25">
      <c r="A361" s="2">
        <v>358</v>
      </c>
      <c r="B361" s="2" t="s">
        <v>1168</v>
      </c>
      <c r="C361" s="95">
        <v>44917</v>
      </c>
      <c r="D361" s="93" t="s">
        <v>405</v>
      </c>
      <c r="E361" s="93" t="s">
        <v>508</v>
      </c>
      <c r="F361" s="2">
        <v>1</v>
      </c>
      <c r="G361" s="94" t="s">
        <v>532</v>
      </c>
      <c r="H361" s="2" t="s">
        <v>15</v>
      </c>
      <c r="I361" s="93" t="s">
        <v>60</v>
      </c>
      <c r="J361" s="93" t="s">
        <v>1094</v>
      </c>
      <c r="K361" s="93">
        <v>2092613</v>
      </c>
    </row>
    <row r="362" spans="1:11" x14ac:dyDescent="0.25">
      <c r="A362" s="2">
        <v>359</v>
      </c>
      <c r="B362" s="2" t="s">
        <v>1169</v>
      </c>
      <c r="C362" s="95">
        <v>44917</v>
      </c>
      <c r="D362" s="93" t="s">
        <v>405</v>
      </c>
      <c r="E362" s="93" t="s">
        <v>508</v>
      </c>
      <c r="F362" s="2">
        <v>1</v>
      </c>
      <c r="G362" s="94" t="s">
        <v>532</v>
      </c>
      <c r="H362" s="2" t="s">
        <v>15</v>
      </c>
      <c r="I362" s="93" t="s">
        <v>60</v>
      </c>
      <c r="J362" s="93" t="s">
        <v>1094</v>
      </c>
      <c r="K362" s="93">
        <v>2092614</v>
      </c>
    </row>
    <row r="363" spans="1:11" x14ac:dyDescent="0.25">
      <c r="A363" s="2">
        <v>360</v>
      </c>
      <c r="B363" s="2" t="s">
        <v>1170</v>
      </c>
      <c r="C363" s="95">
        <v>44917</v>
      </c>
      <c r="D363" s="93" t="s">
        <v>405</v>
      </c>
      <c r="E363" s="93" t="s">
        <v>508</v>
      </c>
      <c r="F363" s="2">
        <v>1</v>
      </c>
      <c r="G363" s="94" t="s">
        <v>532</v>
      </c>
      <c r="H363" s="2" t="s">
        <v>15</v>
      </c>
      <c r="I363" s="93" t="s">
        <v>60</v>
      </c>
      <c r="J363" s="93" t="s">
        <v>1094</v>
      </c>
      <c r="K363" s="93">
        <v>2092615</v>
      </c>
    </row>
    <row r="364" spans="1:11" x14ac:dyDescent="0.25">
      <c r="A364" s="2">
        <v>361</v>
      </c>
      <c r="B364" s="2" t="s">
        <v>1182</v>
      </c>
      <c r="C364" s="95">
        <v>44917</v>
      </c>
      <c r="D364" s="93" t="s">
        <v>449</v>
      </c>
      <c r="E364" s="93" t="s">
        <v>408</v>
      </c>
      <c r="F364" s="2">
        <v>1</v>
      </c>
      <c r="G364" s="94" t="s">
        <v>520</v>
      </c>
      <c r="H364" s="2" t="s">
        <v>15</v>
      </c>
      <c r="I364" s="93" t="s">
        <v>60</v>
      </c>
      <c r="J364" s="93" t="s">
        <v>1094</v>
      </c>
      <c r="K364" s="93">
        <v>2092616</v>
      </c>
    </row>
    <row r="365" spans="1:11" x14ac:dyDescent="0.25">
      <c r="A365" s="2">
        <v>362</v>
      </c>
      <c r="B365" s="2" t="s">
        <v>1183</v>
      </c>
      <c r="C365" s="95">
        <v>44917</v>
      </c>
      <c r="D365" s="93" t="s">
        <v>449</v>
      </c>
      <c r="E365" s="93" t="s">
        <v>408</v>
      </c>
      <c r="F365" s="2">
        <v>1</v>
      </c>
      <c r="G365" s="94" t="s">
        <v>1201</v>
      </c>
      <c r="H365" s="2" t="s">
        <v>15</v>
      </c>
      <c r="I365" s="93" t="s">
        <v>60</v>
      </c>
      <c r="J365" s="93" t="s">
        <v>1094</v>
      </c>
      <c r="K365" s="93">
        <v>2092617</v>
      </c>
    </row>
    <row r="366" spans="1:11" x14ac:dyDescent="0.25">
      <c r="A366" s="2">
        <v>363</v>
      </c>
      <c r="B366" s="2" t="s">
        <v>1184</v>
      </c>
      <c r="C366" s="95">
        <v>44917</v>
      </c>
      <c r="D366" s="93" t="s">
        <v>175</v>
      </c>
      <c r="E366" s="93" t="s">
        <v>508</v>
      </c>
      <c r="F366" s="2">
        <v>1</v>
      </c>
      <c r="G366" s="94" t="s">
        <v>520</v>
      </c>
      <c r="H366" s="2" t="s">
        <v>15</v>
      </c>
      <c r="I366" s="93" t="s">
        <v>60</v>
      </c>
      <c r="J366" s="93" t="s">
        <v>1094</v>
      </c>
      <c r="K366" s="93">
        <v>2092618</v>
      </c>
    </row>
    <row r="367" spans="1:11" ht="30" x14ac:dyDescent="0.25">
      <c r="A367" s="2">
        <v>364</v>
      </c>
      <c r="B367" s="2" t="s">
        <v>1185</v>
      </c>
      <c r="C367" s="95">
        <v>44917</v>
      </c>
      <c r="D367" s="93" t="s">
        <v>175</v>
      </c>
      <c r="E367" s="94" t="s">
        <v>2640</v>
      </c>
      <c r="F367" s="3" t="s">
        <v>928</v>
      </c>
      <c r="G367" s="94" t="s">
        <v>532</v>
      </c>
      <c r="H367" s="2" t="s">
        <v>15</v>
      </c>
      <c r="I367" s="93" t="s">
        <v>60</v>
      </c>
      <c r="J367" s="93" t="s">
        <v>1094</v>
      </c>
      <c r="K367" s="93">
        <v>2092619</v>
      </c>
    </row>
    <row r="368" spans="1:11" ht="30" x14ac:dyDescent="0.25">
      <c r="A368" s="2">
        <v>365</v>
      </c>
      <c r="B368" s="2" t="s">
        <v>1186</v>
      </c>
      <c r="C368" s="95">
        <v>44917</v>
      </c>
      <c r="D368" s="93" t="s">
        <v>106</v>
      </c>
      <c r="E368" s="93" t="s">
        <v>508</v>
      </c>
      <c r="F368" s="2">
        <v>1</v>
      </c>
      <c r="G368" s="94" t="s">
        <v>1202</v>
      </c>
      <c r="H368" s="2" t="s">
        <v>15</v>
      </c>
      <c r="I368" s="93" t="s">
        <v>60</v>
      </c>
      <c r="J368" s="93" t="s">
        <v>1094</v>
      </c>
      <c r="K368" s="93">
        <v>2092620</v>
      </c>
    </row>
    <row r="369" spans="1:11" x14ac:dyDescent="0.25">
      <c r="A369" s="2">
        <v>366</v>
      </c>
      <c r="B369" s="2" t="s">
        <v>1187</v>
      </c>
      <c r="C369" s="95">
        <v>44918</v>
      </c>
      <c r="D369" s="93" t="s">
        <v>91</v>
      </c>
      <c r="E369" s="93" t="s">
        <v>508</v>
      </c>
      <c r="F369" s="2">
        <v>1</v>
      </c>
      <c r="G369" s="94" t="s">
        <v>1203</v>
      </c>
      <c r="H369" s="2" t="s">
        <v>15</v>
      </c>
      <c r="I369" s="93" t="s">
        <v>60</v>
      </c>
      <c r="J369" s="93" t="s">
        <v>1094</v>
      </c>
      <c r="K369" s="93">
        <v>2092621</v>
      </c>
    </row>
    <row r="370" spans="1:11" x14ac:dyDescent="0.25">
      <c r="A370" s="2">
        <v>367</v>
      </c>
      <c r="B370" s="2" t="s">
        <v>1188</v>
      </c>
      <c r="C370" s="95">
        <v>44918</v>
      </c>
      <c r="D370" s="93" t="s">
        <v>91</v>
      </c>
      <c r="E370" s="93" t="s">
        <v>508</v>
      </c>
      <c r="F370" s="2">
        <v>1</v>
      </c>
      <c r="G370" s="94" t="s">
        <v>1203</v>
      </c>
      <c r="H370" s="2" t="s">
        <v>15</v>
      </c>
      <c r="I370" s="93" t="s">
        <v>60</v>
      </c>
      <c r="J370" s="93" t="s">
        <v>1094</v>
      </c>
      <c r="K370" s="93">
        <v>2092622</v>
      </c>
    </row>
    <row r="371" spans="1:11" x14ac:dyDescent="0.25">
      <c r="A371" s="2">
        <v>368</v>
      </c>
      <c r="B371" s="2" t="s">
        <v>1189</v>
      </c>
      <c r="C371" s="95">
        <v>44918</v>
      </c>
      <c r="D371" s="93" t="s">
        <v>91</v>
      </c>
      <c r="E371" s="93" t="s">
        <v>508</v>
      </c>
      <c r="F371" s="2">
        <v>1</v>
      </c>
      <c r="G371" s="94" t="s">
        <v>1203</v>
      </c>
      <c r="H371" s="2" t="s">
        <v>15</v>
      </c>
      <c r="I371" s="93" t="s">
        <v>60</v>
      </c>
      <c r="J371" s="93" t="s">
        <v>1094</v>
      </c>
      <c r="K371" s="93">
        <v>2092623</v>
      </c>
    </row>
    <row r="372" spans="1:11" x14ac:dyDescent="0.25">
      <c r="A372" s="2">
        <v>369</v>
      </c>
      <c r="B372" s="2" t="s">
        <v>1190</v>
      </c>
      <c r="C372" s="95">
        <v>44918</v>
      </c>
      <c r="D372" s="93" t="s">
        <v>91</v>
      </c>
      <c r="E372" s="93" t="s">
        <v>508</v>
      </c>
      <c r="F372" s="2">
        <v>1</v>
      </c>
      <c r="G372" s="94" t="s">
        <v>1203</v>
      </c>
      <c r="H372" s="2" t="s">
        <v>15</v>
      </c>
      <c r="I372" s="93" t="s">
        <v>60</v>
      </c>
      <c r="J372" s="93" t="s">
        <v>1094</v>
      </c>
      <c r="K372" s="93">
        <v>2092624</v>
      </c>
    </row>
    <row r="373" spans="1:11" x14ac:dyDescent="0.25">
      <c r="A373" s="2">
        <v>370</v>
      </c>
      <c r="B373" s="2" t="s">
        <v>1191</v>
      </c>
      <c r="C373" s="95">
        <v>44918</v>
      </c>
      <c r="D373" s="93" t="s">
        <v>91</v>
      </c>
      <c r="E373" s="93" t="s">
        <v>508</v>
      </c>
      <c r="F373" s="2">
        <v>1</v>
      </c>
      <c r="G373" s="94" t="s">
        <v>1203</v>
      </c>
      <c r="H373" s="2" t="s">
        <v>15</v>
      </c>
      <c r="I373" s="93" t="s">
        <v>60</v>
      </c>
      <c r="J373" s="93" t="s">
        <v>1094</v>
      </c>
      <c r="K373" s="93">
        <v>2092625</v>
      </c>
    </row>
    <row r="374" spans="1:11" x14ac:dyDescent="0.25">
      <c r="A374" s="2">
        <v>371</v>
      </c>
      <c r="B374" s="2" t="s">
        <v>1192</v>
      </c>
      <c r="C374" s="95">
        <v>44918</v>
      </c>
      <c r="D374" s="93" t="s">
        <v>91</v>
      </c>
      <c r="E374" s="93" t="s">
        <v>508</v>
      </c>
      <c r="F374" s="2">
        <v>1</v>
      </c>
      <c r="G374" s="94" t="s">
        <v>1203</v>
      </c>
      <c r="H374" s="2" t="s">
        <v>15</v>
      </c>
      <c r="I374" s="93" t="s">
        <v>60</v>
      </c>
      <c r="J374" s="93" t="s">
        <v>1094</v>
      </c>
      <c r="K374" s="93">
        <v>2092626</v>
      </c>
    </row>
    <row r="375" spans="1:11" x14ac:dyDescent="0.25">
      <c r="A375" s="2">
        <v>372</v>
      </c>
      <c r="B375" s="2" t="s">
        <v>1193</v>
      </c>
      <c r="C375" s="95">
        <v>44918</v>
      </c>
      <c r="D375" s="93" t="s">
        <v>91</v>
      </c>
      <c r="E375" s="93" t="s">
        <v>508</v>
      </c>
      <c r="F375" s="2">
        <v>1</v>
      </c>
      <c r="G375" s="94" t="s">
        <v>1203</v>
      </c>
      <c r="H375" s="2" t="s">
        <v>15</v>
      </c>
      <c r="I375" s="93" t="s">
        <v>60</v>
      </c>
      <c r="J375" s="93" t="s">
        <v>1094</v>
      </c>
      <c r="K375" s="93">
        <v>2092627</v>
      </c>
    </row>
    <row r="376" spans="1:11" x14ac:dyDescent="0.25">
      <c r="A376" s="2">
        <v>373</v>
      </c>
      <c r="B376" s="2" t="s">
        <v>1194</v>
      </c>
      <c r="C376" s="95">
        <v>44918</v>
      </c>
      <c r="D376" s="93" t="s">
        <v>91</v>
      </c>
      <c r="E376" s="93" t="s">
        <v>508</v>
      </c>
      <c r="F376" s="2">
        <v>1</v>
      </c>
      <c r="G376" s="94" t="s">
        <v>532</v>
      </c>
      <c r="H376" s="2" t="s">
        <v>15</v>
      </c>
      <c r="I376" s="93" t="s">
        <v>60</v>
      </c>
      <c r="J376" s="93" t="s">
        <v>1094</v>
      </c>
      <c r="K376" s="93">
        <v>2092628</v>
      </c>
    </row>
    <row r="377" spans="1:11" x14ac:dyDescent="0.25">
      <c r="A377" s="2">
        <v>374</v>
      </c>
      <c r="B377" s="2" t="s">
        <v>1195</v>
      </c>
      <c r="C377" s="95">
        <v>44922</v>
      </c>
      <c r="D377" s="93" t="s">
        <v>449</v>
      </c>
      <c r="E377" s="93" t="s">
        <v>408</v>
      </c>
      <c r="F377" s="2">
        <v>1</v>
      </c>
      <c r="G377" s="94" t="s">
        <v>1204</v>
      </c>
      <c r="H377" s="2" t="s">
        <v>15</v>
      </c>
      <c r="I377" s="93" t="s">
        <v>60</v>
      </c>
      <c r="J377" s="93" t="s">
        <v>1094</v>
      </c>
      <c r="K377" s="93">
        <v>2092629</v>
      </c>
    </row>
    <row r="378" spans="1:11" x14ac:dyDescent="0.25">
      <c r="A378" s="2">
        <v>375</v>
      </c>
      <c r="B378" s="2" t="s">
        <v>1196</v>
      </c>
      <c r="C378" s="95">
        <v>44922</v>
      </c>
      <c r="D378" s="93" t="s">
        <v>258</v>
      </c>
      <c r="E378" s="93" t="s">
        <v>508</v>
      </c>
      <c r="F378" s="184">
        <v>2</v>
      </c>
      <c r="G378" s="94" t="s">
        <v>541</v>
      </c>
      <c r="H378" s="2" t="s">
        <v>15</v>
      </c>
      <c r="I378" s="93" t="s">
        <v>60</v>
      </c>
      <c r="J378" s="93" t="s">
        <v>1205</v>
      </c>
      <c r="K378" s="93">
        <v>2092630</v>
      </c>
    </row>
    <row r="379" spans="1:11" ht="30" x14ac:dyDescent="0.25">
      <c r="A379" s="2">
        <v>376</v>
      </c>
      <c r="B379" s="2" t="s">
        <v>1197</v>
      </c>
      <c r="C379" s="95">
        <v>44923</v>
      </c>
      <c r="D379" s="93" t="s">
        <v>369</v>
      </c>
      <c r="E379" s="94" t="s">
        <v>2640</v>
      </c>
      <c r="F379" s="186" t="s">
        <v>927</v>
      </c>
      <c r="G379" s="94" t="s">
        <v>1211</v>
      </c>
      <c r="H379" s="2" t="s">
        <v>15</v>
      </c>
      <c r="I379" s="93" t="s">
        <v>60</v>
      </c>
      <c r="J379" s="93" t="s">
        <v>1094</v>
      </c>
      <c r="K379" s="93">
        <v>2092631</v>
      </c>
    </row>
    <row r="380" spans="1:11" x14ac:dyDescent="0.25">
      <c r="A380" s="2">
        <v>377</v>
      </c>
      <c r="B380" s="2" t="s">
        <v>1198</v>
      </c>
      <c r="C380" s="95">
        <v>44923</v>
      </c>
      <c r="D380" s="93" t="s">
        <v>369</v>
      </c>
      <c r="E380" s="93" t="s">
        <v>408</v>
      </c>
      <c r="F380" s="2">
        <v>1</v>
      </c>
      <c r="G380" s="94" t="s">
        <v>1211</v>
      </c>
      <c r="H380" s="2" t="s">
        <v>15</v>
      </c>
      <c r="I380" s="93" t="s">
        <v>60</v>
      </c>
      <c r="J380" s="93" t="s">
        <v>1094</v>
      </c>
      <c r="K380" s="93">
        <v>2092632</v>
      </c>
    </row>
    <row r="381" spans="1:11" ht="30" x14ac:dyDescent="0.25">
      <c r="A381" s="2">
        <v>378</v>
      </c>
      <c r="B381" s="2" t="s">
        <v>1199</v>
      </c>
      <c r="C381" s="95">
        <v>44923</v>
      </c>
      <c r="D381" s="93" t="s">
        <v>369</v>
      </c>
      <c r="E381" s="93" t="s">
        <v>508</v>
      </c>
      <c r="F381" s="2">
        <v>1</v>
      </c>
      <c r="G381" s="94" t="s">
        <v>1105</v>
      </c>
      <c r="H381" s="2" t="s">
        <v>15</v>
      </c>
      <c r="I381" s="93" t="s">
        <v>60</v>
      </c>
      <c r="J381" s="93" t="s">
        <v>1094</v>
      </c>
      <c r="K381" s="93">
        <v>2092633</v>
      </c>
    </row>
    <row r="382" spans="1:11" ht="30" x14ac:dyDescent="0.25">
      <c r="A382" s="2">
        <v>379</v>
      </c>
      <c r="B382" s="2" t="s">
        <v>1200</v>
      </c>
      <c r="C382" s="95">
        <v>44923</v>
      </c>
      <c r="D382" s="93" t="s">
        <v>369</v>
      </c>
      <c r="E382" s="93" t="s">
        <v>508</v>
      </c>
      <c r="F382" s="2">
        <v>1</v>
      </c>
      <c r="G382" s="94" t="s">
        <v>1105</v>
      </c>
      <c r="H382" s="2" t="s">
        <v>15</v>
      </c>
      <c r="I382" s="93" t="s">
        <v>60</v>
      </c>
      <c r="J382" s="93" t="s">
        <v>1094</v>
      </c>
      <c r="K382" s="93">
        <v>2092634</v>
      </c>
    </row>
    <row r="383" spans="1:11" x14ac:dyDescent="0.25">
      <c r="A383" s="2">
        <v>380</v>
      </c>
      <c r="B383" s="2" t="s">
        <v>1206</v>
      </c>
      <c r="C383" s="95">
        <v>44923</v>
      </c>
      <c r="D383" s="93" t="s">
        <v>369</v>
      </c>
      <c r="E383" s="93" t="s">
        <v>508</v>
      </c>
      <c r="F383" s="2">
        <v>1</v>
      </c>
      <c r="G383" s="94" t="s">
        <v>1211</v>
      </c>
      <c r="H383" s="2" t="s">
        <v>15</v>
      </c>
      <c r="I383" s="93" t="s">
        <v>60</v>
      </c>
      <c r="J383" s="93" t="s">
        <v>1094</v>
      </c>
      <c r="K383" s="93">
        <v>2092635</v>
      </c>
    </row>
    <row r="384" spans="1:11" x14ac:dyDescent="0.25">
      <c r="A384" s="2">
        <v>381</v>
      </c>
      <c r="B384" s="2" t="s">
        <v>1207</v>
      </c>
      <c r="C384" s="95">
        <v>44923</v>
      </c>
      <c r="D384" s="93" t="s">
        <v>369</v>
      </c>
      <c r="E384" s="93" t="s">
        <v>508</v>
      </c>
      <c r="F384" s="2">
        <v>1</v>
      </c>
      <c r="G384" s="94" t="s">
        <v>1211</v>
      </c>
      <c r="H384" s="2" t="s">
        <v>15</v>
      </c>
      <c r="I384" s="93" t="s">
        <v>60</v>
      </c>
      <c r="J384" s="93" t="s">
        <v>1094</v>
      </c>
      <c r="K384" s="93">
        <v>2092636</v>
      </c>
    </row>
    <row r="385" spans="1:11" x14ac:dyDescent="0.25">
      <c r="A385" s="2">
        <v>382</v>
      </c>
      <c r="B385" s="2" t="s">
        <v>1208</v>
      </c>
      <c r="C385" s="95">
        <v>44923</v>
      </c>
      <c r="D385" s="93" t="s">
        <v>369</v>
      </c>
      <c r="E385" s="93" t="s">
        <v>508</v>
      </c>
      <c r="F385" s="2">
        <v>1</v>
      </c>
      <c r="G385" s="94" t="s">
        <v>541</v>
      </c>
      <c r="H385" s="2" t="s">
        <v>15</v>
      </c>
      <c r="I385" s="93" t="s">
        <v>60</v>
      </c>
      <c r="J385" s="93" t="s">
        <v>1094</v>
      </c>
      <c r="K385" s="93">
        <v>2092637</v>
      </c>
    </row>
    <row r="386" spans="1:11" x14ac:dyDescent="0.25">
      <c r="A386" s="2">
        <v>383</v>
      </c>
      <c r="B386" s="2" t="s">
        <v>1209</v>
      </c>
      <c r="C386" s="95">
        <v>44923</v>
      </c>
      <c r="D386" s="93" t="s">
        <v>369</v>
      </c>
      <c r="E386" s="93" t="s">
        <v>508</v>
      </c>
      <c r="F386" s="2">
        <v>1</v>
      </c>
      <c r="G386" s="94" t="s">
        <v>541</v>
      </c>
      <c r="H386" s="2" t="s">
        <v>15</v>
      </c>
      <c r="I386" s="93" t="s">
        <v>60</v>
      </c>
      <c r="J386" s="93" t="s">
        <v>1094</v>
      </c>
      <c r="K386" s="93">
        <v>2092638</v>
      </c>
    </row>
    <row r="387" spans="1:11" x14ac:dyDescent="0.25">
      <c r="A387" s="2">
        <v>384</v>
      </c>
      <c r="B387" s="2" t="s">
        <v>1210</v>
      </c>
      <c r="C387" s="95">
        <v>44923</v>
      </c>
      <c r="D387" s="93" t="s">
        <v>369</v>
      </c>
      <c r="E387" s="93" t="s">
        <v>508</v>
      </c>
      <c r="F387" s="2">
        <v>1</v>
      </c>
      <c r="G387" s="94" t="s">
        <v>541</v>
      </c>
      <c r="H387" s="2" t="s">
        <v>15</v>
      </c>
      <c r="I387" s="93" t="s">
        <v>60</v>
      </c>
      <c r="J387" s="93" t="s">
        <v>1094</v>
      </c>
      <c r="K387" s="93">
        <v>2092639</v>
      </c>
    </row>
    <row r="388" spans="1:11" x14ac:dyDescent="0.25">
      <c r="A388" s="2">
        <v>385</v>
      </c>
      <c r="B388" s="2" t="s">
        <v>1641</v>
      </c>
      <c r="C388" s="95">
        <v>44923</v>
      </c>
      <c r="D388" s="93" t="s">
        <v>125</v>
      </c>
      <c r="E388" s="93" t="s">
        <v>508</v>
      </c>
      <c r="F388" s="184">
        <v>2</v>
      </c>
      <c r="G388" s="94" t="s">
        <v>544</v>
      </c>
      <c r="H388" s="2" t="s">
        <v>15</v>
      </c>
      <c r="I388" s="93" t="s">
        <v>60</v>
      </c>
      <c r="J388" s="93" t="s">
        <v>1094</v>
      </c>
      <c r="K388" s="93">
        <v>2092640</v>
      </c>
    </row>
    <row r="389" spans="1:11" x14ac:dyDescent="0.25">
      <c r="A389" s="2">
        <v>386</v>
      </c>
      <c r="B389" s="2" t="s">
        <v>1642</v>
      </c>
      <c r="C389" s="95">
        <v>44923</v>
      </c>
      <c r="D389" s="93" t="s">
        <v>125</v>
      </c>
      <c r="E389" s="93" t="s">
        <v>508</v>
      </c>
      <c r="F389" s="184">
        <v>2</v>
      </c>
      <c r="G389" s="94" t="s">
        <v>544</v>
      </c>
      <c r="H389" s="2" t="s">
        <v>15</v>
      </c>
      <c r="I389" s="93" t="s">
        <v>60</v>
      </c>
      <c r="J389" s="93" t="s">
        <v>1094</v>
      </c>
      <c r="K389" s="93">
        <v>2092641</v>
      </c>
    </row>
    <row r="390" spans="1:11" ht="30" x14ac:dyDescent="0.25">
      <c r="A390" s="2">
        <v>387</v>
      </c>
      <c r="B390" s="2" t="s">
        <v>1643</v>
      </c>
      <c r="C390" s="95">
        <v>44925</v>
      </c>
      <c r="D390" s="93" t="s">
        <v>106</v>
      </c>
      <c r="E390" s="94" t="s">
        <v>2640</v>
      </c>
      <c r="F390" s="186" t="s">
        <v>927</v>
      </c>
      <c r="G390" s="94" t="s">
        <v>532</v>
      </c>
      <c r="H390" s="2" t="s">
        <v>15</v>
      </c>
      <c r="I390" s="93" t="s">
        <v>60</v>
      </c>
      <c r="J390" s="93" t="s">
        <v>1094</v>
      </c>
      <c r="K390" s="93">
        <v>2092642</v>
      </c>
    </row>
    <row r="391" spans="1:11" x14ac:dyDescent="0.25">
      <c r="A391" s="2">
        <v>388</v>
      </c>
      <c r="B391" s="2" t="s">
        <v>1644</v>
      </c>
      <c r="C391" s="95">
        <v>44925</v>
      </c>
      <c r="D391" s="93" t="s">
        <v>106</v>
      </c>
      <c r="E391" s="93" t="s">
        <v>508</v>
      </c>
      <c r="F391" s="2">
        <v>1</v>
      </c>
      <c r="G391" s="94" t="s">
        <v>596</v>
      </c>
      <c r="H391" s="2" t="s">
        <v>15</v>
      </c>
      <c r="I391" s="93" t="s">
        <v>60</v>
      </c>
      <c r="J391" s="93" t="s">
        <v>1094</v>
      </c>
      <c r="K391" s="93">
        <v>2092643</v>
      </c>
    </row>
    <row r="392" spans="1:11" x14ac:dyDescent="0.25">
      <c r="A392" s="2">
        <v>389</v>
      </c>
      <c r="B392" s="2" t="s">
        <v>1645</v>
      </c>
      <c r="C392" s="95">
        <v>44925</v>
      </c>
      <c r="D392" s="93" t="s">
        <v>348</v>
      </c>
      <c r="E392" s="93" t="s">
        <v>408</v>
      </c>
      <c r="F392" s="2">
        <v>1</v>
      </c>
      <c r="G392" s="94" t="s">
        <v>532</v>
      </c>
      <c r="H392" s="2" t="s">
        <v>15</v>
      </c>
      <c r="I392" s="93" t="s">
        <v>60</v>
      </c>
      <c r="J392" s="93" t="s">
        <v>1094</v>
      </c>
      <c r="K392" s="93">
        <v>2092644</v>
      </c>
    </row>
    <row r="393" spans="1:11" ht="30" x14ac:dyDescent="0.25">
      <c r="A393" s="2">
        <v>390</v>
      </c>
      <c r="B393" s="2" t="s">
        <v>1646</v>
      </c>
      <c r="C393" s="95">
        <v>44925</v>
      </c>
      <c r="D393" s="93" t="s">
        <v>348</v>
      </c>
      <c r="E393" s="94" t="s">
        <v>2640</v>
      </c>
      <c r="F393" s="186" t="s">
        <v>927</v>
      </c>
      <c r="G393" s="94" t="s">
        <v>1654</v>
      </c>
      <c r="H393" s="2" t="s">
        <v>15</v>
      </c>
      <c r="I393" s="93" t="s">
        <v>60</v>
      </c>
      <c r="J393" s="93" t="s">
        <v>1094</v>
      </c>
      <c r="K393" s="93">
        <v>2092645</v>
      </c>
    </row>
    <row r="394" spans="1:11" x14ac:dyDescent="0.25">
      <c r="A394" s="2">
        <v>391</v>
      </c>
      <c r="B394" s="2" t="s">
        <v>1647</v>
      </c>
      <c r="C394" s="95">
        <v>44925</v>
      </c>
      <c r="D394" s="93" t="s">
        <v>129</v>
      </c>
      <c r="E394" s="93" t="s">
        <v>508</v>
      </c>
      <c r="F394" s="2">
        <v>1</v>
      </c>
      <c r="G394" s="94" t="s">
        <v>532</v>
      </c>
      <c r="H394" s="2" t="s">
        <v>15</v>
      </c>
      <c r="I394" s="93" t="s">
        <v>60</v>
      </c>
      <c r="J394" s="93" t="s">
        <v>1094</v>
      </c>
      <c r="K394" s="93">
        <v>2092646</v>
      </c>
    </row>
    <row r="395" spans="1:11" x14ac:dyDescent="0.25">
      <c r="A395" s="2">
        <v>392</v>
      </c>
      <c r="B395" s="2" t="s">
        <v>1648</v>
      </c>
      <c r="C395" s="95">
        <v>44925</v>
      </c>
      <c r="D395" s="93" t="s">
        <v>129</v>
      </c>
      <c r="E395" s="93" t="s">
        <v>508</v>
      </c>
      <c r="F395" s="2">
        <v>1</v>
      </c>
      <c r="G395" s="94" t="s">
        <v>596</v>
      </c>
      <c r="H395" s="2" t="s">
        <v>15</v>
      </c>
      <c r="I395" s="93" t="s">
        <v>60</v>
      </c>
      <c r="J395" s="93" t="s">
        <v>1094</v>
      </c>
      <c r="K395" s="93">
        <v>2092647</v>
      </c>
    </row>
    <row r="396" spans="1:11" x14ac:dyDescent="0.25">
      <c r="A396" s="2">
        <v>393</v>
      </c>
      <c r="B396" s="2" t="s">
        <v>1649</v>
      </c>
      <c r="C396" s="95">
        <v>44925</v>
      </c>
      <c r="D396" s="93" t="s">
        <v>129</v>
      </c>
      <c r="E396" s="93" t="s">
        <v>508</v>
      </c>
      <c r="F396" s="2">
        <v>1</v>
      </c>
      <c r="G396" s="94" t="s">
        <v>596</v>
      </c>
      <c r="H396" s="2" t="s">
        <v>15</v>
      </c>
      <c r="I396" s="93" t="s">
        <v>60</v>
      </c>
      <c r="J396" s="93" t="s">
        <v>1094</v>
      </c>
      <c r="K396" s="93">
        <v>2092648</v>
      </c>
    </row>
    <row r="397" spans="1:11" x14ac:dyDescent="0.25">
      <c r="A397" s="2">
        <v>394</v>
      </c>
      <c r="B397" s="2" t="s">
        <v>1650</v>
      </c>
      <c r="C397" s="95">
        <v>44925</v>
      </c>
      <c r="D397" s="93" t="s">
        <v>129</v>
      </c>
      <c r="E397" s="93" t="s">
        <v>508</v>
      </c>
      <c r="F397" s="2">
        <v>1</v>
      </c>
      <c r="G397" s="94" t="s">
        <v>596</v>
      </c>
      <c r="H397" s="2" t="s">
        <v>15</v>
      </c>
      <c r="I397" s="93" t="s">
        <v>60</v>
      </c>
      <c r="J397" s="93" t="s">
        <v>1094</v>
      </c>
      <c r="K397" s="93">
        <v>2092649</v>
      </c>
    </row>
    <row r="398" spans="1:11" x14ac:dyDescent="0.25">
      <c r="A398" s="2">
        <v>395</v>
      </c>
      <c r="B398" s="2" t="s">
        <v>1651</v>
      </c>
      <c r="C398" s="95">
        <v>44925</v>
      </c>
      <c r="D398" s="93" t="s">
        <v>129</v>
      </c>
      <c r="E398" s="93" t="s">
        <v>508</v>
      </c>
      <c r="F398" s="2">
        <v>1</v>
      </c>
      <c r="G398" s="94" t="s">
        <v>596</v>
      </c>
      <c r="H398" s="2" t="s">
        <v>15</v>
      </c>
      <c r="I398" s="93" t="s">
        <v>60</v>
      </c>
      <c r="J398" s="93" t="s">
        <v>1094</v>
      </c>
      <c r="K398" s="93">
        <v>2092650</v>
      </c>
    </row>
    <row r="399" spans="1:11" x14ac:dyDescent="0.25">
      <c r="A399" s="2">
        <v>396</v>
      </c>
      <c r="B399" s="2" t="s">
        <v>1652</v>
      </c>
      <c r="C399" s="95">
        <v>44925</v>
      </c>
      <c r="D399" s="93" t="s">
        <v>129</v>
      </c>
      <c r="E399" s="93" t="s">
        <v>508</v>
      </c>
      <c r="F399" s="2">
        <v>1</v>
      </c>
      <c r="G399" s="94" t="s">
        <v>1211</v>
      </c>
      <c r="H399" s="2" t="s">
        <v>15</v>
      </c>
      <c r="I399" s="93" t="s">
        <v>60</v>
      </c>
      <c r="J399" s="93" t="s">
        <v>1094</v>
      </c>
      <c r="K399" s="93">
        <v>2092651</v>
      </c>
    </row>
    <row r="400" spans="1:11" x14ac:dyDescent="0.25">
      <c r="A400" s="2">
        <v>397</v>
      </c>
      <c r="B400" s="2" t="s">
        <v>1653</v>
      </c>
      <c r="C400" s="95">
        <v>44925</v>
      </c>
      <c r="D400" s="93" t="s">
        <v>129</v>
      </c>
      <c r="E400" s="93" t="s">
        <v>508</v>
      </c>
      <c r="F400" s="2">
        <v>1</v>
      </c>
      <c r="G400" s="94" t="s">
        <v>1654</v>
      </c>
      <c r="H400" s="2" t="s">
        <v>15</v>
      </c>
      <c r="I400" s="93" t="s">
        <v>60</v>
      </c>
      <c r="J400" s="93" t="s">
        <v>1094</v>
      </c>
      <c r="K400" s="93">
        <v>2092652</v>
      </c>
    </row>
    <row r="401" spans="1:11" x14ac:dyDescent="0.25">
      <c r="A401" s="2">
        <v>398</v>
      </c>
      <c r="B401" s="2" t="s">
        <v>1655</v>
      </c>
      <c r="C401" s="95">
        <v>44925</v>
      </c>
      <c r="D401" s="93" t="s">
        <v>129</v>
      </c>
      <c r="E401" s="93" t="s">
        <v>107</v>
      </c>
      <c r="F401" s="2">
        <v>1</v>
      </c>
      <c r="G401" s="94" t="s">
        <v>1654</v>
      </c>
      <c r="H401" s="2" t="s">
        <v>15</v>
      </c>
      <c r="I401" s="93" t="s">
        <v>60</v>
      </c>
      <c r="J401" s="93" t="s">
        <v>1094</v>
      </c>
      <c r="K401" s="93">
        <v>2092653</v>
      </c>
    </row>
    <row r="402" spans="1:11" x14ac:dyDescent="0.25">
      <c r="A402" s="2">
        <v>399</v>
      </c>
      <c r="B402" s="2" t="s">
        <v>1656</v>
      </c>
      <c r="C402" s="95">
        <v>44925</v>
      </c>
      <c r="D402" s="93" t="s">
        <v>129</v>
      </c>
      <c r="E402" s="93" t="s">
        <v>107</v>
      </c>
      <c r="F402" s="2">
        <v>1</v>
      </c>
      <c r="G402" s="94" t="s">
        <v>681</v>
      </c>
      <c r="H402" s="2" t="s">
        <v>15</v>
      </c>
      <c r="I402" s="93" t="s">
        <v>60</v>
      </c>
      <c r="J402" s="93" t="s">
        <v>1094</v>
      </c>
      <c r="K402" s="93">
        <v>2092654</v>
      </c>
    </row>
    <row r="403" spans="1:11" x14ac:dyDescent="0.25">
      <c r="A403" s="2">
        <v>400</v>
      </c>
      <c r="B403" s="2" t="s">
        <v>1657</v>
      </c>
      <c r="C403" s="95">
        <v>44925</v>
      </c>
      <c r="D403" s="93" t="s">
        <v>348</v>
      </c>
      <c r="E403" s="93" t="s">
        <v>408</v>
      </c>
      <c r="F403" s="2">
        <v>1</v>
      </c>
      <c r="G403" s="94" t="s">
        <v>1204</v>
      </c>
      <c r="H403" s="2" t="s">
        <v>15</v>
      </c>
      <c r="I403" s="93" t="s">
        <v>60</v>
      </c>
      <c r="J403" s="93" t="s">
        <v>1094</v>
      </c>
      <c r="K403" s="93">
        <v>2092655</v>
      </c>
    </row>
    <row r="404" spans="1:11" x14ac:dyDescent="0.25">
      <c r="A404" s="2">
        <v>401</v>
      </c>
      <c r="B404" s="2" t="s">
        <v>1658</v>
      </c>
      <c r="C404" s="95">
        <v>44925</v>
      </c>
      <c r="D404" s="93" t="s">
        <v>348</v>
      </c>
      <c r="E404" s="93" t="s">
        <v>408</v>
      </c>
      <c r="F404" s="2">
        <v>1</v>
      </c>
      <c r="G404" s="94" t="s">
        <v>1204</v>
      </c>
      <c r="H404" s="2" t="s">
        <v>15</v>
      </c>
      <c r="I404" s="93" t="s">
        <v>60</v>
      </c>
      <c r="J404" s="93" t="s">
        <v>1094</v>
      </c>
      <c r="K404" s="93">
        <v>2092656</v>
      </c>
    </row>
    <row r="405" spans="1:11" x14ac:dyDescent="0.25">
      <c r="A405" s="2">
        <v>402</v>
      </c>
      <c r="B405" s="2" t="s">
        <v>1659</v>
      </c>
      <c r="C405" s="95">
        <v>44925</v>
      </c>
      <c r="D405" s="93" t="s">
        <v>348</v>
      </c>
      <c r="E405" s="93" t="s">
        <v>508</v>
      </c>
      <c r="F405" s="2">
        <v>1</v>
      </c>
      <c r="G405" s="94" t="s">
        <v>791</v>
      </c>
      <c r="H405" s="2" t="s">
        <v>15</v>
      </c>
      <c r="I405" s="93" t="s">
        <v>60</v>
      </c>
      <c r="J405" s="93" t="s">
        <v>1094</v>
      </c>
      <c r="K405" s="93">
        <v>2092657</v>
      </c>
    </row>
    <row r="406" spans="1:11" x14ac:dyDescent="0.25">
      <c r="A406" s="2">
        <v>403</v>
      </c>
      <c r="B406" s="2" t="s">
        <v>1660</v>
      </c>
      <c r="C406" s="95">
        <v>44925</v>
      </c>
      <c r="D406" s="93" t="s">
        <v>348</v>
      </c>
      <c r="E406" s="93" t="s">
        <v>508</v>
      </c>
      <c r="F406" s="2">
        <v>1</v>
      </c>
      <c r="G406" s="94" t="s">
        <v>791</v>
      </c>
      <c r="H406" s="2" t="s">
        <v>15</v>
      </c>
      <c r="I406" s="93" t="s">
        <v>60</v>
      </c>
      <c r="J406" s="93" t="s">
        <v>1094</v>
      </c>
      <c r="K406" s="93">
        <v>2092658</v>
      </c>
    </row>
    <row r="407" spans="1:11" ht="30" x14ac:dyDescent="0.25">
      <c r="A407" s="2">
        <v>404</v>
      </c>
      <c r="B407" s="2" t="s">
        <v>1661</v>
      </c>
      <c r="C407" s="95">
        <v>44925</v>
      </c>
      <c r="D407" s="93" t="s">
        <v>348</v>
      </c>
      <c r="E407" s="93" t="s">
        <v>508</v>
      </c>
      <c r="F407" s="2">
        <v>1</v>
      </c>
      <c r="G407" s="94" t="s">
        <v>1666</v>
      </c>
      <c r="H407" s="2" t="s">
        <v>15</v>
      </c>
      <c r="I407" s="93" t="s">
        <v>60</v>
      </c>
      <c r="J407" s="93" t="s">
        <v>1094</v>
      </c>
      <c r="K407" s="93">
        <v>2092659</v>
      </c>
    </row>
    <row r="408" spans="1:11" ht="30" x14ac:dyDescent="0.25">
      <c r="A408" s="2">
        <v>405</v>
      </c>
      <c r="B408" s="2" t="s">
        <v>1662</v>
      </c>
      <c r="C408" s="95">
        <v>44925</v>
      </c>
      <c r="D408" s="93" t="s">
        <v>348</v>
      </c>
      <c r="E408" s="93" t="s">
        <v>508</v>
      </c>
      <c r="F408" s="2">
        <v>1</v>
      </c>
      <c r="G408" s="94" t="s">
        <v>1666</v>
      </c>
      <c r="H408" s="2" t="s">
        <v>15</v>
      </c>
      <c r="I408" s="93" t="s">
        <v>60</v>
      </c>
      <c r="J408" s="93" t="s">
        <v>1094</v>
      </c>
      <c r="K408" s="93">
        <v>2092660</v>
      </c>
    </row>
    <row r="409" spans="1:11" x14ac:dyDescent="0.25">
      <c r="A409" s="2">
        <v>406</v>
      </c>
      <c r="B409" s="2" t="s">
        <v>1663</v>
      </c>
      <c r="C409" s="95">
        <v>44925</v>
      </c>
      <c r="D409" s="93" t="s">
        <v>348</v>
      </c>
      <c r="E409" s="93" t="s">
        <v>508</v>
      </c>
      <c r="F409" s="2">
        <v>1</v>
      </c>
      <c r="G409" s="94" t="s">
        <v>1667</v>
      </c>
      <c r="H409" s="2" t="s">
        <v>15</v>
      </c>
      <c r="I409" s="93" t="s">
        <v>60</v>
      </c>
      <c r="J409" s="93" t="s">
        <v>1094</v>
      </c>
      <c r="K409" s="93">
        <v>2092661</v>
      </c>
    </row>
    <row r="410" spans="1:11" x14ac:dyDescent="0.25">
      <c r="A410" s="2">
        <v>407</v>
      </c>
      <c r="B410" s="2" t="s">
        <v>1664</v>
      </c>
      <c r="C410" s="95">
        <v>44925</v>
      </c>
      <c r="D410" s="93" t="s">
        <v>348</v>
      </c>
      <c r="E410" s="93" t="s">
        <v>508</v>
      </c>
      <c r="F410" s="2">
        <v>1</v>
      </c>
      <c r="G410" s="94" t="s">
        <v>543</v>
      </c>
      <c r="H410" s="2" t="s">
        <v>15</v>
      </c>
      <c r="I410" s="93" t="s">
        <v>60</v>
      </c>
      <c r="J410" s="93" t="s">
        <v>1094</v>
      </c>
      <c r="K410" s="93">
        <v>2092662</v>
      </c>
    </row>
    <row r="411" spans="1:11" x14ac:dyDescent="0.25">
      <c r="A411" s="2">
        <v>408</v>
      </c>
      <c r="B411" s="2" t="s">
        <v>1665</v>
      </c>
      <c r="C411" s="95">
        <v>44925</v>
      </c>
      <c r="D411" s="93" t="s">
        <v>348</v>
      </c>
      <c r="E411" s="93" t="s">
        <v>508</v>
      </c>
      <c r="F411" s="2">
        <v>1</v>
      </c>
      <c r="G411" s="94" t="s">
        <v>543</v>
      </c>
      <c r="H411" s="2" t="s">
        <v>15</v>
      </c>
      <c r="I411" s="93" t="s">
        <v>60</v>
      </c>
      <c r="J411" s="93" t="s">
        <v>1094</v>
      </c>
      <c r="K411" s="93">
        <v>2092663</v>
      </c>
    </row>
    <row r="412" spans="1:11" x14ac:dyDescent="0.25">
      <c r="A412" s="264"/>
      <c r="B412" s="264"/>
      <c r="C412" s="264"/>
      <c r="D412" s="170"/>
    </row>
    <row r="413" spans="1:11" x14ac:dyDescent="0.25">
      <c r="E413" s="170"/>
      <c r="F413" s="1"/>
    </row>
    <row r="414" spans="1:11" x14ac:dyDescent="0.25">
      <c r="E414" s="219"/>
    </row>
  </sheetData>
  <mergeCells count="2">
    <mergeCell ref="A1:K2"/>
    <mergeCell ref="A412:C412"/>
  </mergeCells>
  <phoneticPr fontId="5" type="noConversion"/>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K386"/>
  <sheetViews>
    <sheetView topLeftCell="A283" workbookViewId="0">
      <selection activeCell="E285" sqref="E285"/>
    </sheetView>
  </sheetViews>
  <sheetFormatPr defaultRowHeight="15" x14ac:dyDescent="0.25"/>
  <cols>
    <col min="1" max="1" width="7.140625" bestFit="1" customWidth="1"/>
    <col min="2" max="2" width="11.5703125" customWidth="1"/>
    <col min="3" max="3" width="13.140625" customWidth="1"/>
    <col min="4" max="4" width="27.5703125" bestFit="1" customWidth="1"/>
    <col min="5" max="5" width="19.5703125" customWidth="1"/>
    <col min="6" max="6" width="6.85546875" customWidth="1"/>
    <col min="7" max="7" width="13" customWidth="1"/>
    <col min="8" max="8" width="23.140625" bestFit="1" customWidth="1"/>
    <col min="9" max="9" width="21.85546875" customWidth="1"/>
    <col min="10" max="10" width="22.85546875" customWidth="1"/>
    <col min="11" max="11" width="14.140625" customWidth="1"/>
  </cols>
  <sheetData>
    <row r="1" spans="1:11" ht="60" customHeight="1" x14ac:dyDescent="0.3">
      <c r="A1" s="262" t="s">
        <v>1389</v>
      </c>
      <c r="B1" s="262"/>
      <c r="C1" s="262"/>
      <c r="D1" s="262"/>
      <c r="E1" s="262"/>
      <c r="F1" s="262"/>
      <c r="G1" s="262"/>
      <c r="H1" s="262"/>
      <c r="I1" s="262"/>
      <c r="J1" s="262"/>
      <c r="K1" s="262"/>
    </row>
    <row r="2" spans="1:11" s="109" customFormat="1" ht="47.25" x14ac:dyDescent="0.25">
      <c r="A2" s="107" t="s">
        <v>1</v>
      </c>
      <c r="B2" s="108" t="s">
        <v>1379</v>
      </c>
      <c r="C2" s="108" t="s">
        <v>1380</v>
      </c>
      <c r="D2" s="108" t="s">
        <v>1381</v>
      </c>
      <c r="E2" s="108" t="s">
        <v>1382</v>
      </c>
      <c r="F2" s="108" t="s">
        <v>1383</v>
      </c>
      <c r="G2" s="108" t="s">
        <v>1384</v>
      </c>
      <c r="H2" s="108" t="s">
        <v>1385</v>
      </c>
      <c r="I2" s="107" t="s">
        <v>1386</v>
      </c>
      <c r="J2" s="107" t="s">
        <v>1387</v>
      </c>
      <c r="K2" s="108" t="s">
        <v>1388</v>
      </c>
    </row>
    <row r="3" spans="1:11" x14ac:dyDescent="0.25">
      <c r="A3" s="68">
        <v>1</v>
      </c>
      <c r="B3" s="68" t="s">
        <v>651</v>
      </c>
      <c r="C3" s="69">
        <v>44575</v>
      </c>
      <c r="D3" s="68" t="s">
        <v>1231</v>
      </c>
      <c r="E3" s="70" t="s">
        <v>1218</v>
      </c>
      <c r="F3" s="70">
        <v>1</v>
      </c>
      <c r="G3" s="70" t="s">
        <v>1294</v>
      </c>
      <c r="H3" s="68" t="s">
        <v>1217</v>
      </c>
      <c r="I3" s="68" t="s">
        <v>1213</v>
      </c>
      <c r="J3" s="68" t="s">
        <v>1216</v>
      </c>
      <c r="K3" s="68">
        <v>2092291</v>
      </c>
    </row>
    <row r="4" spans="1:11" x14ac:dyDescent="0.25">
      <c r="A4" s="68">
        <v>2</v>
      </c>
      <c r="B4" s="68" t="s">
        <v>654</v>
      </c>
      <c r="C4" s="69">
        <v>44575</v>
      </c>
      <c r="D4" s="68" t="s">
        <v>1231</v>
      </c>
      <c r="E4" s="70" t="s">
        <v>1218</v>
      </c>
      <c r="F4" s="70">
        <v>1</v>
      </c>
      <c r="G4" s="70" t="s">
        <v>1294</v>
      </c>
      <c r="H4" s="68" t="s">
        <v>1217</v>
      </c>
      <c r="I4" s="68" t="s">
        <v>1213</v>
      </c>
      <c r="J4" s="68" t="s">
        <v>1216</v>
      </c>
      <c r="K4" s="68">
        <v>2092292</v>
      </c>
    </row>
    <row r="5" spans="1:11" x14ac:dyDescent="0.25">
      <c r="A5" s="68">
        <v>3</v>
      </c>
      <c r="B5" s="68" t="s">
        <v>655</v>
      </c>
      <c r="C5" s="69">
        <v>44575</v>
      </c>
      <c r="D5" s="68" t="s">
        <v>1231</v>
      </c>
      <c r="E5" s="70" t="s">
        <v>1218</v>
      </c>
      <c r="F5" s="70">
        <v>1</v>
      </c>
      <c r="G5" s="70" t="s">
        <v>1294</v>
      </c>
      <c r="H5" s="68" t="s">
        <v>1217</v>
      </c>
      <c r="I5" s="68" t="s">
        <v>1213</v>
      </c>
      <c r="J5" s="68" t="s">
        <v>1216</v>
      </c>
      <c r="K5" s="68">
        <v>2092293</v>
      </c>
    </row>
    <row r="6" spans="1:11" x14ac:dyDescent="0.25">
      <c r="A6" s="68">
        <v>4</v>
      </c>
      <c r="B6" s="68" t="s">
        <v>656</v>
      </c>
      <c r="C6" s="69">
        <v>44606</v>
      </c>
      <c r="D6" s="68" t="s">
        <v>1231</v>
      </c>
      <c r="E6" s="70" t="s">
        <v>1218</v>
      </c>
      <c r="F6" s="70">
        <v>1</v>
      </c>
      <c r="G6" s="70" t="s">
        <v>1294</v>
      </c>
      <c r="H6" s="68" t="s">
        <v>1217</v>
      </c>
      <c r="I6" s="68" t="s">
        <v>1213</v>
      </c>
      <c r="J6" s="68" t="s">
        <v>1216</v>
      </c>
      <c r="K6" s="68">
        <v>2092294</v>
      </c>
    </row>
    <row r="7" spans="1:11" x14ac:dyDescent="0.25">
      <c r="A7" s="68">
        <v>5</v>
      </c>
      <c r="B7" s="68" t="s">
        <v>657</v>
      </c>
      <c r="C7" s="69">
        <v>44575</v>
      </c>
      <c r="D7" s="68" t="s">
        <v>1232</v>
      </c>
      <c r="E7" s="70" t="s">
        <v>1218</v>
      </c>
      <c r="F7" s="70">
        <v>1</v>
      </c>
      <c r="G7" s="70" t="s">
        <v>1297</v>
      </c>
      <c r="H7" s="68" t="s">
        <v>1217</v>
      </c>
      <c r="I7" s="68" t="s">
        <v>1213</v>
      </c>
      <c r="J7" s="68" t="s">
        <v>1216</v>
      </c>
      <c r="K7" s="68">
        <v>2092295</v>
      </c>
    </row>
    <row r="8" spans="1:11" x14ac:dyDescent="0.25">
      <c r="A8" s="68">
        <v>6</v>
      </c>
      <c r="B8" s="68" t="s">
        <v>658</v>
      </c>
      <c r="C8" s="69">
        <v>44575</v>
      </c>
      <c r="D8" s="68" t="s">
        <v>1232</v>
      </c>
      <c r="E8" s="70" t="s">
        <v>1218</v>
      </c>
      <c r="F8" s="70">
        <v>1</v>
      </c>
      <c r="G8" s="70" t="s">
        <v>1296</v>
      </c>
      <c r="H8" s="68" t="s">
        <v>1217</v>
      </c>
      <c r="I8" s="68" t="s">
        <v>1213</v>
      </c>
      <c r="J8" s="68" t="s">
        <v>1216</v>
      </c>
      <c r="K8" s="68">
        <v>2092296</v>
      </c>
    </row>
    <row r="9" spans="1:11" x14ac:dyDescent="0.25">
      <c r="A9" s="68">
        <v>7</v>
      </c>
      <c r="B9" s="68" t="s">
        <v>659</v>
      </c>
      <c r="C9" s="69">
        <v>44575</v>
      </c>
      <c r="D9" s="68" t="s">
        <v>1232</v>
      </c>
      <c r="E9" s="70" t="s">
        <v>1218</v>
      </c>
      <c r="F9" s="70">
        <v>1</v>
      </c>
      <c r="G9" s="70" t="s">
        <v>1296</v>
      </c>
      <c r="H9" s="68" t="s">
        <v>1217</v>
      </c>
      <c r="I9" s="68" t="s">
        <v>1213</v>
      </c>
      <c r="J9" s="68" t="s">
        <v>1216</v>
      </c>
      <c r="K9" s="68">
        <v>2092297</v>
      </c>
    </row>
    <row r="10" spans="1:11" x14ac:dyDescent="0.25">
      <c r="A10" s="68">
        <v>8</v>
      </c>
      <c r="B10" s="68" t="s">
        <v>660</v>
      </c>
      <c r="C10" s="69">
        <v>44575</v>
      </c>
      <c r="D10" s="68" t="s">
        <v>1232</v>
      </c>
      <c r="E10" s="70" t="s">
        <v>1218</v>
      </c>
      <c r="F10" s="70">
        <v>1</v>
      </c>
      <c r="G10" s="70" t="s">
        <v>1296</v>
      </c>
      <c r="H10" s="68" t="s">
        <v>1217</v>
      </c>
      <c r="I10" s="68" t="s">
        <v>1213</v>
      </c>
      <c r="J10" s="68" t="s">
        <v>1216</v>
      </c>
      <c r="K10" s="68">
        <v>2092298</v>
      </c>
    </row>
    <row r="11" spans="1:11" x14ac:dyDescent="0.25">
      <c r="A11" s="68">
        <v>9</v>
      </c>
      <c r="B11" s="68" t="s">
        <v>661</v>
      </c>
      <c r="C11" s="69">
        <v>44606</v>
      </c>
      <c r="D11" s="68" t="s">
        <v>1232</v>
      </c>
      <c r="E11" s="70" t="s">
        <v>1218</v>
      </c>
      <c r="F11" s="70">
        <v>1</v>
      </c>
      <c r="G11" s="70" t="s">
        <v>1296</v>
      </c>
      <c r="H11" s="68" t="s">
        <v>1217</v>
      </c>
      <c r="I11" s="68" t="s">
        <v>1213</v>
      </c>
      <c r="J11" s="68" t="s">
        <v>1216</v>
      </c>
      <c r="K11" s="68">
        <v>2092299</v>
      </c>
    </row>
    <row r="12" spans="1:11" x14ac:dyDescent="0.25">
      <c r="A12" s="68">
        <v>10</v>
      </c>
      <c r="B12" s="68" t="s">
        <v>662</v>
      </c>
      <c r="C12" s="69">
        <v>44575</v>
      </c>
      <c r="D12" s="68" t="s">
        <v>1232</v>
      </c>
      <c r="E12" s="70" t="s">
        <v>1218</v>
      </c>
      <c r="F12" s="70">
        <v>1</v>
      </c>
      <c r="G12" s="70" t="s">
        <v>1296</v>
      </c>
      <c r="H12" s="68" t="s">
        <v>1217</v>
      </c>
      <c r="I12" s="68" t="s">
        <v>1213</v>
      </c>
      <c r="J12" s="68" t="s">
        <v>1216</v>
      </c>
      <c r="K12" s="68">
        <v>2092300</v>
      </c>
    </row>
    <row r="13" spans="1:11" x14ac:dyDescent="0.25">
      <c r="A13" s="68">
        <v>11</v>
      </c>
      <c r="B13" s="68" t="s">
        <v>663</v>
      </c>
      <c r="C13" s="69">
        <v>44575</v>
      </c>
      <c r="D13" s="68" t="s">
        <v>1232</v>
      </c>
      <c r="E13" s="70" t="s">
        <v>1218</v>
      </c>
      <c r="F13" s="70">
        <v>1</v>
      </c>
      <c r="G13" s="70" t="s">
        <v>1296</v>
      </c>
      <c r="H13" s="68" t="s">
        <v>1217</v>
      </c>
      <c r="I13" s="68" t="s">
        <v>1213</v>
      </c>
      <c r="J13" s="68" t="s">
        <v>1216</v>
      </c>
      <c r="K13" s="68">
        <v>2092301</v>
      </c>
    </row>
    <row r="14" spans="1:11" x14ac:dyDescent="0.25">
      <c r="A14" s="68">
        <v>12</v>
      </c>
      <c r="B14" s="68" t="s">
        <v>664</v>
      </c>
      <c r="C14" s="69">
        <v>44575</v>
      </c>
      <c r="D14" s="68" t="s">
        <v>1232</v>
      </c>
      <c r="E14" s="70" t="s">
        <v>1218</v>
      </c>
      <c r="F14" s="70">
        <v>2</v>
      </c>
      <c r="G14" s="70" t="s">
        <v>1296</v>
      </c>
      <c r="H14" s="68" t="s">
        <v>1217</v>
      </c>
      <c r="I14" s="68" t="s">
        <v>1213</v>
      </c>
      <c r="J14" s="68" t="s">
        <v>1216</v>
      </c>
      <c r="K14" s="68">
        <v>2092302</v>
      </c>
    </row>
    <row r="15" spans="1:11" x14ac:dyDescent="0.25">
      <c r="A15" s="68">
        <v>13</v>
      </c>
      <c r="B15" s="68" t="s">
        <v>665</v>
      </c>
      <c r="C15" s="69">
        <v>44575</v>
      </c>
      <c r="D15" s="68" t="s">
        <v>1232</v>
      </c>
      <c r="E15" s="70" t="s">
        <v>1218</v>
      </c>
      <c r="F15" s="70">
        <v>1</v>
      </c>
      <c r="G15" s="70" t="s">
        <v>1296</v>
      </c>
      <c r="H15" s="68" t="s">
        <v>1217</v>
      </c>
      <c r="I15" s="68" t="s">
        <v>1213</v>
      </c>
      <c r="J15" s="68" t="s">
        <v>1216</v>
      </c>
      <c r="K15" s="68">
        <v>2092303</v>
      </c>
    </row>
    <row r="16" spans="1:11" ht="30" x14ac:dyDescent="0.25">
      <c r="A16" s="68">
        <v>14</v>
      </c>
      <c r="B16" s="68" t="s">
        <v>666</v>
      </c>
      <c r="C16" s="69">
        <v>44575</v>
      </c>
      <c r="D16" s="68" t="s">
        <v>1232</v>
      </c>
      <c r="E16" s="70" t="s">
        <v>1348</v>
      </c>
      <c r="F16" s="70" t="s">
        <v>918</v>
      </c>
      <c r="G16" s="70" t="s">
        <v>1300</v>
      </c>
      <c r="H16" s="68" t="s">
        <v>1217</v>
      </c>
      <c r="I16" s="68" t="s">
        <v>1213</v>
      </c>
      <c r="J16" s="68" t="s">
        <v>1216</v>
      </c>
      <c r="K16" s="68">
        <v>2092304</v>
      </c>
    </row>
    <row r="17" spans="1:11" x14ac:dyDescent="0.25">
      <c r="A17" s="68">
        <v>15</v>
      </c>
      <c r="B17" s="68" t="s">
        <v>668</v>
      </c>
      <c r="C17" s="69">
        <v>44575</v>
      </c>
      <c r="D17" s="68" t="s">
        <v>1233</v>
      </c>
      <c r="E17" s="70" t="s">
        <v>1219</v>
      </c>
      <c r="F17" s="70">
        <v>1</v>
      </c>
      <c r="G17" s="70" t="s">
        <v>1301</v>
      </c>
      <c r="H17" s="68" t="s">
        <v>1217</v>
      </c>
      <c r="I17" s="68" t="s">
        <v>1213</v>
      </c>
      <c r="J17" s="68" t="s">
        <v>1216</v>
      </c>
      <c r="K17" s="68">
        <v>2092305</v>
      </c>
    </row>
    <row r="18" spans="1:11" ht="30" x14ac:dyDescent="0.25">
      <c r="A18" s="68">
        <v>16</v>
      </c>
      <c r="B18" s="68" t="s">
        <v>670</v>
      </c>
      <c r="C18" s="69">
        <v>44575</v>
      </c>
      <c r="D18" s="68" t="s">
        <v>1233</v>
      </c>
      <c r="E18" s="70" t="s">
        <v>1226</v>
      </c>
      <c r="F18" s="70" t="s">
        <v>176</v>
      </c>
      <c r="G18" s="70" t="s">
        <v>1305</v>
      </c>
      <c r="H18" s="68" t="s">
        <v>1217</v>
      </c>
      <c r="I18" s="68" t="s">
        <v>1213</v>
      </c>
      <c r="J18" s="68" t="s">
        <v>1216</v>
      </c>
      <c r="K18" s="68">
        <v>2092306</v>
      </c>
    </row>
    <row r="19" spans="1:11" x14ac:dyDescent="0.25">
      <c r="A19" s="68">
        <v>17</v>
      </c>
      <c r="B19" s="68" t="s">
        <v>671</v>
      </c>
      <c r="C19" s="69">
        <v>44575</v>
      </c>
      <c r="D19" s="68" t="s">
        <v>1233</v>
      </c>
      <c r="E19" s="70" t="s">
        <v>1219</v>
      </c>
      <c r="F19" s="70">
        <v>1</v>
      </c>
      <c r="G19" s="70" t="s">
        <v>1307</v>
      </c>
      <c r="H19" s="68" t="s">
        <v>1217</v>
      </c>
      <c r="I19" s="68" t="s">
        <v>1213</v>
      </c>
      <c r="J19" s="68" t="s">
        <v>1216</v>
      </c>
      <c r="K19" s="68">
        <v>2092307</v>
      </c>
    </row>
    <row r="20" spans="1:11" ht="30" x14ac:dyDescent="0.25">
      <c r="A20" s="68">
        <v>18</v>
      </c>
      <c r="B20" s="68" t="s">
        <v>672</v>
      </c>
      <c r="C20" s="69">
        <v>44606</v>
      </c>
      <c r="D20" s="68" t="s">
        <v>1233</v>
      </c>
      <c r="E20" s="70" t="s">
        <v>1349</v>
      </c>
      <c r="F20" s="70" t="s">
        <v>350</v>
      </c>
      <c r="G20" s="70" t="s">
        <v>1301</v>
      </c>
      <c r="H20" s="68" t="s">
        <v>1217</v>
      </c>
      <c r="I20" s="68" t="s">
        <v>1213</v>
      </c>
      <c r="J20" s="68" t="s">
        <v>1216</v>
      </c>
      <c r="K20" s="68">
        <v>2092308</v>
      </c>
    </row>
    <row r="21" spans="1:11" x14ac:dyDescent="0.25">
      <c r="A21" s="68">
        <v>19</v>
      </c>
      <c r="B21" s="68" t="s">
        <v>673</v>
      </c>
      <c r="C21" s="69">
        <v>44606</v>
      </c>
      <c r="D21" s="68" t="s">
        <v>1233</v>
      </c>
      <c r="E21" s="70" t="s">
        <v>1218</v>
      </c>
      <c r="F21" s="70">
        <v>1</v>
      </c>
      <c r="G21" s="70" t="s">
        <v>1294</v>
      </c>
      <c r="H21" s="68" t="s">
        <v>1217</v>
      </c>
      <c r="I21" s="68" t="s">
        <v>1213</v>
      </c>
      <c r="J21" s="68" t="s">
        <v>1216</v>
      </c>
      <c r="K21" s="68">
        <v>2092309</v>
      </c>
    </row>
    <row r="22" spans="1:11" x14ac:dyDescent="0.25">
      <c r="A22" s="68">
        <v>20</v>
      </c>
      <c r="B22" s="68" t="s">
        <v>674</v>
      </c>
      <c r="C22" s="69">
        <v>44575</v>
      </c>
      <c r="D22" s="68" t="s">
        <v>1233</v>
      </c>
      <c r="E22" s="70" t="s">
        <v>1218</v>
      </c>
      <c r="F22" s="70">
        <v>1</v>
      </c>
      <c r="G22" s="70" t="s">
        <v>1294</v>
      </c>
      <c r="H22" s="68" t="s">
        <v>1217</v>
      </c>
      <c r="I22" s="68" t="s">
        <v>1213</v>
      </c>
      <c r="J22" s="68" t="s">
        <v>1216</v>
      </c>
      <c r="K22" s="68">
        <v>2092310</v>
      </c>
    </row>
    <row r="23" spans="1:11" x14ac:dyDescent="0.25">
      <c r="A23" s="68">
        <v>21</v>
      </c>
      <c r="B23" s="68" t="s">
        <v>675</v>
      </c>
      <c r="C23" s="69">
        <v>44575</v>
      </c>
      <c r="D23" s="68" t="s">
        <v>1233</v>
      </c>
      <c r="E23" s="70" t="s">
        <v>1218</v>
      </c>
      <c r="F23" s="70">
        <v>1</v>
      </c>
      <c r="G23" s="70" t="s">
        <v>1294</v>
      </c>
      <c r="H23" s="68" t="s">
        <v>1217</v>
      </c>
      <c r="I23" s="68" t="s">
        <v>1213</v>
      </c>
      <c r="J23" s="68" t="s">
        <v>1216</v>
      </c>
      <c r="K23" s="68">
        <v>2092311</v>
      </c>
    </row>
    <row r="24" spans="1:11" x14ac:dyDescent="0.25">
      <c r="A24" s="68">
        <v>22</v>
      </c>
      <c r="B24" s="68" t="s">
        <v>676</v>
      </c>
      <c r="C24" s="69">
        <v>44575</v>
      </c>
      <c r="D24" s="68" t="s">
        <v>1233</v>
      </c>
      <c r="E24" s="70" t="s">
        <v>1218</v>
      </c>
      <c r="F24" s="70">
        <v>1</v>
      </c>
      <c r="G24" s="70" t="s">
        <v>1307</v>
      </c>
      <c r="H24" s="68" t="s">
        <v>1217</v>
      </c>
      <c r="I24" s="68" t="s">
        <v>1213</v>
      </c>
      <c r="J24" s="68" t="s">
        <v>1216</v>
      </c>
      <c r="K24" s="68">
        <v>2092312</v>
      </c>
    </row>
    <row r="25" spans="1:11" x14ac:dyDescent="0.25">
      <c r="A25" s="68">
        <v>23</v>
      </c>
      <c r="B25" s="68" t="s">
        <v>677</v>
      </c>
      <c r="C25" s="69">
        <v>44575</v>
      </c>
      <c r="D25" s="68" t="s">
        <v>1233</v>
      </c>
      <c r="E25" s="70" t="s">
        <v>1218</v>
      </c>
      <c r="F25" s="70">
        <v>1</v>
      </c>
      <c r="G25" s="70" t="s">
        <v>1307</v>
      </c>
      <c r="H25" s="68" t="s">
        <v>1217</v>
      </c>
      <c r="I25" s="68" t="s">
        <v>1213</v>
      </c>
      <c r="J25" s="68" t="s">
        <v>1216</v>
      </c>
      <c r="K25" s="68">
        <v>2092313</v>
      </c>
    </row>
    <row r="26" spans="1:11" ht="30" x14ac:dyDescent="0.25">
      <c r="A26" s="68">
        <v>24</v>
      </c>
      <c r="B26" s="68" t="s">
        <v>678</v>
      </c>
      <c r="C26" s="69">
        <v>44575</v>
      </c>
      <c r="D26" s="68" t="s">
        <v>1271</v>
      </c>
      <c r="E26" s="70" t="s">
        <v>1351</v>
      </c>
      <c r="F26" s="70">
        <v>2</v>
      </c>
      <c r="G26" s="70" t="s">
        <v>1308</v>
      </c>
      <c r="H26" s="68" t="s">
        <v>1217</v>
      </c>
      <c r="I26" s="68" t="s">
        <v>1369</v>
      </c>
      <c r="J26" s="68" t="s">
        <v>1274</v>
      </c>
      <c r="K26" s="68">
        <v>2092314</v>
      </c>
    </row>
    <row r="27" spans="1:11" x14ac:dyDescent="0.25">
      <c r="A27" s="68">
        <v>25</v>
      </c>
      <c r="B27" s="68" t="s">
        <v>684</v>
      </c>
      <c r="C27" s="69">
        <v>44578</v>
      </c>
      <c r="D27" s="68" t="s">
        <v>1229</v>
      </c>
      <c r="E27" s="70" t="s">
        <v>1218</v>
      </c>
      <c r="F27" s="70">
        <v>1</v>
      </c>
      <c r="G27" s="70" t="s">
        <v>1295</v>
      </c>
      <c r="H27" s="68" t="s">
        <v>1217</v>
      </c>
      <c r="I27" s="68" t="s">
        <v>1214</v>
      </c>
      <c r="J27" s="68" t="s">
        <v>1216</v>
      </c>
      <c r="K27" s="68">
        <v>2092315</v>
      </c>
    </row>
    <row r="28" spans="1:11" x14ac:dyDescent="0.25">
      <c r="A28" s="68">
        <v>26</v>
      </c>
      <c r="B28" s="68" t="s">
        <v>688</v>
      </c>
      <c r="C28" s="69">
        <v>44578</v>
      </c>
      <c r="D28" s="68" t="s">
        <v>1229</v>
      </c>
      <c r="E28" s="70" t="s">
        <v>1218</v>
      </c>
      <c r="F28" s="70">
        <v>2</v>
      </c>
      <c r="G28" s="70" t="s">
        <v>1310</v>
      </c>
      <c r="H28" s="68" t="s">
        <v>1217</v>
      </c>
      <c r="I28" s="68" t="s">
        <v>1214</v>
      </c>
      <c r="J28" s="68" t="s">
        <v>1216</v>
      </c>
      <c r="K28" s="68">
        <v>2092316</v>
      </c>
    </row>
    <row r="29" spans="1:11" ht="30" x14ac:dyDescent="0.25">
      <c r="A29" s="68">
        <v>27</v>
      </c>
      <c r="B29" s="68" t="s">
        <v>690</v>
      </c>
      <c r="C29" s="69">
        <v>44578</v>
      </c>
      <c r="D29" s="68" t="s">
        <v>1234</v>
      </c>
      <c r="E29" s="70" t="s">
        <v>1219</v>
      </c>
      <c r="F29" s="70">
        <v>1</v>
      </c>
      <c r="G29" s="70" t="s">
        <v>1308</v>
      </c>
      <c r="H29" s="68" t="s">
        <v>1217</v>
      </c>
      <c r="I29" s="68" t="s">
        <v>1214</v>
      </c>
      <c r="J29" s="68" t="s">
        <v>1216</v>
      </c>
      <c r="K29" s="68">
        <v>2092317</v>
      </c>
    </row>
    <row r="30" spans="1:11" ht="30" x14ac:dyDescent="0.25">
      <c r="A30" s="68">
        <v>28</v>
      </c>
      <c r="B30" s="68" t="s">
        <v>692</v>
      </c>
      <c r="C30" s="69">
        <v>44578</v>
      </c>
      <c r="D30" s="68" t="s">
        <v>1234</v>
      </c>
      <c r="E30" s="70" t="s">
        <v>1218</v>
      </c>
      <c r="F30" s="70">
        <v>1</v>
      </c>
      <c r="G30" s="70" t="s">
        <v>1308</v>
      </c>
      <c r="H30" s="68" t="s">
        <v>1217</v>
      </c>
      <c r="I30" s="68" t="s">
        <v>1214</v>
      </c>
      <c r="J30" s="68" t="s">
        <v>1216</v>
      </c>
      <c r="K30" s="68">
        <v>2092318</v>
      </c>
    </row>
    <row r="31" spans="1:11" x14ac:dyDescent="0.25">
      <c r="A31" s="68">
        <v>29</v>
      </c>
      <c r="B31" s="68" t="s">
        <v>693</v>
      </c>
      <c r="C31" s="69">
        <v>44587</v>
      </c>
      <c r="D31" s="68" t="s">
        <v>1270</v>
      </c>
      <c r="E31" s="70" t="s">
        <v>1218</v>
      </c>
      <c r="F31" s="70">
        <v>2</v>
      </c>
      <c r="G31" s="70" t="s">
        <v>1325</v>
      </c>
      <c r="H31" s="68" t="s">
        <v>1217</v>
      </c>
      <c r="I31" s="68" t="s">
        <v>695</v>
      </c>
      <c r="J31" s="68" t="s">
        <v>1216</v>
      </c>
      <c r="K31" s="68">
        <v>2092319</v>
      </c>
    </row>
    <row r="32" spans="1:11" ht="30" x14ac:dyDescent="0.25">
      <c r="A32" s="68">
        <v>30</v>
      </c>
      <c r="B32" s="68" t="s">
        <v>696</v>
      </c>
      <c r="C32" s="69">
        <v>44594</v>
      </c>
      <c r="D32" s="68" t="s">
        <v>1228</v>
      </c>
      <c r="E32" s="70" t="s">
        <v>1218</v>
      </c>
      <c r="F32" s="70">
        <v>1</v>
      </c>
      <c r="G32" s="70" t="s">
        <v>1308</v>
      </c>
      <c r="H32" s="68" t="s">
        <v>1217</v>
      </c>
      <c r="I32" s="68" t="s">
        <v>1214</v>
      </c>
      <c r="J32" s="68" t="s">
        <v>1216</v>
      </c>
      <c r="K32" s="68">
        <v>2092320</v>
      </c>
    </row>
    <row r="33" spans="1:11" ht="30" x14ac:dyDescent="0.25">
      <c r="A33" s="68">
        <v>31</v>
      </c>
      <c r="B33" s="68" t="s">
        <v>698</v>
      </c>
      <c r="C33" s="69">
        <v>44594</v>
      </c>
      <c r="D33" s="68" t="s">
        <v>1228</v>
      </c>
      <c r="E33" s="70" t="s">
        <v>1218</v>
      </c>
      <c r="F33" s="70">
        <v>1</v>
      </c>
      <c r="G33" s="70" t="s">
        <v>1308</v>
      </c>
      <c r="H33" s="68" t="s">
        <v>1217</v>
      </c>
      <c r="I33" s="68" t="s">
        <v>1214</v>
      </c>
      <c r="J33" s="68" t="s">
        <v>1216</v>
      </c>
      <c r="K33" s="68">
        <v>2092321</v>
      </c>
    </row>
    <row r="34" spans="1:11" ht="30" x14ac:dyDescent="0.25">
      <c r="A34" s="68">
        <v>32</v>
      </c>
      <c r="B34" s="68" t="s">
        <v>700</v>
      </c>
      <c r="C34" s="69">
        <v>44594</v>
      </c>
      <c r="D34" s="68" t="s">
        <v>1228</v>
      </c>
      <c r="E34" s="70" t="s">
        <v>1218</v>
      </c>
      <c r="F34" s="70">
        <v>1</v>
      </c>
      <c r="G34" s="70" t="s">
        <v>1308</v>
      </c>
      <c r="H34" s="68" t="s">
        <v>1217</v>
      </c>
      <c r="I34" s="68" t="s">
        <v>1214</v>
      </c>
      <c r="J34" s="68" t="s">
        <v>1216</v>
      </c>
      <c r="K34" s="68">
        <v>2092322</v>
      </c>
    </row>
    <row r="35" spans="1:11" x14ac:dyDescent="0.25">
      <c r="A35" s="68">
        <v>33</v>
      </c>
      <c r="B35" s="68" t="s">
        <v>701</v>
      </c>
      <c r="C35" s="69">
        <v>44594</v>
      </c>
      <c r="D35" s="68" t="s">
        <v>1228</v>
      </c>
      <c r="E35" s="70" t="s">
        <v>1218</v>
      </c>
      <c r="F35" s="70">
        <v>1</v>
      </c>
      <c r="G35" s="70" t="s">
        <v>1311</v>
      </c>
      <c r="H35" s="68" t="s">
        <v>1217</v>
      </c>
      <c r="I35" s="68" t="s">
        <v>1214</v>
      </c>
      <c r="J35" s="68" t="s">
        <v>1216</v>
      </c>
      <c r="K35" s="68">
        <v>2092323</v>
      </c>
    </row>
    <row r="36" spans="1:11" ht="30" x14ac:dyDescent="0.25">
      <c r="A36" s="68">
        <v>34</v>
      </c>
      <c r="B36" s="68" t="s">
        <v>703</v>
      </c>
      <c r="C36" s="69">
        <v>44596</v>
      </c>
      <c r="D36" s="68" t="s">
        <v>1230</v>
      </c>
      <c r="E36" s="70" t="s">
        <v>1218</v>
      </c>
      <c r="F36" s="70">
        <v>1</v>
      </c>
      <c r="G36" s="70" t="s">
        <v>1308</v>
      </c>
      <c r="H36" s="68" t="s">
        <v>1217</v>
      </c>
      <c r="I36" s="68" t="s">
        <v>1214</v>
      </c>
      <c r="J36" s="68" t="s">
        <v>1216</v>
      </c>
      <c r="K36" s="68">
        <v>2092324</v>
      </c>
    </row>
    <row r="37" spans="1:11" ht="30" x14ac:dyDescent="0.25">
      <c r="A37" s="68">
        <v>35</v>
      </c>
      <c r="B37" s="68" t="s">
        <v>705</v>
      </c>
      <c r="C37" s="69">
        <v>44596</v>
      </c>
      <c r="D37" s="68" t="s">
        <v>1230</v>
      </c>
      <c r="E37" s="70" t="s">
        <v>1219</v>
      </c>
      <c r="F37" s="70">
        <v>1</v>
      </c>
      <c r="G37" s="70" t="s">
        <v>1308</v>
      </c>
      <c r="H37" s="68" t="s">
        <v>1217</v>
      </c>
      <c r="I37" s="68" t="s">
        <v>1214</v>
      </c>
      <c r="J37" s="68" t="s">
        <v>1216</v>
      </c>
      <c r="K37" s="68">
        <v>2092325</v>
      </c>
    </row>
    <row r="38" spans="1:11" ht="30" x14ac:dyDescent="0.25">
      <c r="A38" s="68">
        <v>36</v>
      </c>
      <c r="B38" s="68" t="s">
        <v>706</v>
      </c>
      <c r="C38" s="69">
        <v>44596</v>
      </c>
      <c r="D38" s="68" t="s">
        <v>1230</v>
      </c>
      <c r="E38" s="70" t="s">
        <v>1218</v>
      </c>
      <c r="F38" s="70">
        <v>2</v>
      </c>
      <c r="G38" s="70" t="s">
        <v>1308</v>
      </c>
      <c r="H38" s="68" t="s">
        <v>1217</v>
      </c>
      <c r="I38" s="68" t="s">
        <v>1214</v>
      </c>
      <c r="J38" s="68" t="s">
        <v>1216</v>
      </c>
      <c r="K38" s="68">
        <v>2092326</v>
      </c>
    </row>
    <row r="39" spans="1:11" ht="30" x14ac:dyDescent="0.25">
      <c r="A39" s="68">
        <v>37</v>
      </c>
      <c r="B39" s="68" t="s">
        <v>707</v>
      </c>
      <c r="C39" s="69">
        <v>44599</v>
      </c>
      <c r="D39" s="68" t="s">
        <v>1232</v>
      </c>
      <c r="E39" s="70" t="s">
        <v>1220</v>
      </c>
      <c r="F39" s="70" t="s">
        <v>193</v>
      </c>
      <c r="G39" s="70" t="s">
        <v>1312</v>
      </c>
      <c r="H39" s="68" t="s">
        <v>1217</v>
      </c>
      <c r="I39" s="68" t="s">
        <v>1214</v>
      </c>
      <c r="J39" s="68" t="s">
        <v>1216</v>
      </c>
      <c r="K39" s="68">
        <v>2092327</v>
      </c>
    </row>
    <row r="40" spans="1:11" ht="30" x14ac:dyDescent="0.25">
      <c r="A40" s="68">
        <v>38</v>
      </c>
      <c r="B40" s="68" t="s">
        <v>708</v>
      </c>
      <c r="C40" s="69">
        <v>44599</v>
      </c>
      <c r="D40" s="68" t="s">
        <v>1232</v>
      </c>
      <c r="E40" s="70" t="s">
        <v>1220</v>
      </c>
      <c r="F40" s="70" t="s">
        <v>350</v>
      </c>
      <c r="G40" s="70" t="s">
        <v>1312</v>
      </c>
      <c r="H40" s="68" t="s">
        <v>1217</v>
      </c>
      <c r="I40" s="68" t="s">
        <v>1214</v>
      </c>
      <c r="J40" s="68" t="s">
        <v>1216</v>
      </c>
      <c r="K40" s="68">
        <v>2092328</v>
      </c>
    </row>
    <row r="41" spans="1:11" x14ac:dyDescent="0.25">
      <c r="A41" s="68">
        <v>39</v>
      </c>
      <c r="B41" s="68" t="s">
        <v>709</v>
      </c>
      <c r="C41" s="69">
        <v>44602</v>
      </c>
      <c r="D41" s="68" t="s">
        <v>1229</v>
      </c>
      <c r="E41" s="70" t="s">
        <v>1219</v>
      </c>
      <c r="F41" s="70">
        <v>1</v>
      </c>
      <c r="G41" s="70" t="s">
        <v>1313</v>
      </c>
      <c r="H41" s="68" t="s">
        <v>1217</v>
      </c>
      <c r="I41" s="68" t="s">
        <v>1214</v>
      </c>
      <c r="J41" s="68" t="s">
        <v>1216</v>
      </c>
      <c r="K41" s="68">
        <v>2092329</v>
      </c>
    </row>
    <row r="42" spans="1:11" x14ac:dyDescent="0.25">
      <c r="A42" s="68">
        <v>40</v>
      </c>
      <c r="B42" s="68" t="s">
        <v>710</v>
      </c>
      <c r="C42" s="69">
        <v>44602</v>
      </c>
      <c r="D42" s="68" t="s">
        <v>1229</v>
      </c>
      <c r="E42" s="70" t="s">
        <v>1219</v>
      </c>
      <c r="F42" s="70">
        <v>1</v>
      </c>
      <c r="G42" s="70" t="s">
        <v>1313</v>
      </c>
      <c r="H42" s="68" t="s">
        <v>1217</v>
      </c>
      <c r="I42" s="68" t="s">
        <v>1214</v>
      </c>
      <c r="J42" s="68" t="s">
        <v>1216</v>
      </c>
      <c r="K42" s="68">
        <v>2092330</v>
      </c>
    </row>
    <row r="43" spans="1:11" ht="30" x14ac:dyDescent="0.25">
      <c r="A43" s="68">
        <v>41</v>
      </c>
      <c r="B43" s="68" t="s">
        <v>711</v>
      </c>
      <c r="C43" s="69">
        <v>44602</v>
      </c>
      <c r="D43" s="68" t="s">
        <v>1229</v>
      </c>
      <c r="E43" s="70" t="s">
        <v>1221</v>
      </c>
      <c r="F43" s="70" t="s">
        <v>922</v>
      </c>
      <c r="G43" s="70" t="s">
        <v>1301</v>
      </c>
      <c r="H43" s="68" t="s">
        <v>1217</v>
      </c>
      <c r="I43" s="68" t="s">
        <v>1214</v>
      </c>
      <c r="J43" s="68" t="s">
        <v>1216</v>
      </c>
      <c r="K43" s="68">
        <v>2092331</v>
      </c>
    </row>
    <row r="44" spans="1:11" ht="30" x14ac:dyDescent="0.25">
      <c r="A44" s="68">
        <v>42</v>
      </c>
      <c r="B44" s="68" t="s">
        <v>712</v>
      </c>
      <c r="C44" s="69">
        <v>44602</v>
      </c>
      <c r="D44" s="68" t="s">
        <v>1229</v>
      </c>
      <c r="E44" s="70" t="s">
        <v>1222</v>
      </c>
      <c r="F44" s="70" t="s">
        <v>922</v>
      </c>
      <c r="G44" s="70" t="s">
        <v>1301</v>
      </c>
      <c r="H44" s="68" t="s">
        <v>1217</v>
      </c>
      <c r="I44" s="68" t="s">
        <v>1214</v>
      </c>
      <c r="J44" s="68" t="s">
        <v>1216</v>
      </c>
      <c r="K44" s="68">
        <v>2092332</v>
      </c>
    </row>
    <row r="45" spans="1:11" x14ac:dyDescent="0.25">
      <c r="A45" s="68">
        <v>43</v>
      </c>
      <c r="B45" s="68" t="s">
        <v>713</v>
      </c>
      <c r="C45" s="69">
        <v>44602</v>
      </c>
      <c r="D45" s="68" t="s">
        <v>1229</v>
      </c>
      <c r="E45" s="70" t="s">
        <v>1218</v>
      </c>
      <c r="F45" s="70">
        <v>1</v>
      </c>
      <c r="G45" s="70" t="s">
        <v>1314</v>
      </c>
      <c r="H45" s="68" t="s">
        <v>1217</v>
      </c>
      <c r="I45" s="68" t="s">
        <v>1214</v>
      </c>
      <c r="J45" s="68" t="s">
        <v>1216</v>
      </c>
      <c r="K45" s="68">
        <v>2092333</v>
      </c>
    </row>
    <row r="46" spans="1:11" x14ac:dyDescent="0.25">
      <c r="A46" s="68">
        <v>44</v>
      </c>
      <c r="B46" s="68" t="s">
        <v>715</v>
      </c>
      <c r="C46" s="69">
        <v>44602</v>
      </c>
      <c r="D46" s="68" t="s">
        <v>1229</v>
      </c>
      <c r="E46" s="70" t="s">
        <v>1218</v>
      </c>
      <c r="F46" s="70">
        <v>1</v>
      </c>
      <c r="G46" s="70" t="s">
        <v>1301</v>
      </c>
      <c r="H46" s="68" t="s">
        <v>1217</v>
      </c>
      <c r="I46" s="68" t="s">
        <v>1214</v>
      </c>
      <c r="J46" s="68" t="s">
        <v>1216</v>
      </c>
      <c r="K46" s="68">
        <v>2092334</v>
      </c>
    </row>
    <row r="47" spans="1:11" x14ac:dyDescent="0.25">
      <c r="A47" s="68">
        <v>45</v>
      </c>
      <c r="B47" s="68" t="s">
        <v>716</v>
      </c>
      <c r="C47" s="69">
        <v>44602</v>
      </c>
      <c r="D47" s="68" t="s">
        <v>1229</v>
      </c>
      <c r="E47" s="70" t="s">
        <v>1218</v>
      </c>
      <c r="F47" s="70">
        <v>1</v>
      </c>
      <c r="G47" s="70" t="s">
        <v>1301</v>
      </c>
      <c r="H47" s="68" t="s">
        <v>1217</v>
      </c>
      <c r="I47" s="68" t="s">
        <v>1214</v>
      </c>
      <c r="J47" s="68" t="s">
        <v>1216</v>
      </c>
      <c r="K47" s="68">
        <v>2092335</v>
      </c>
    </row>
    <row r="48" spans="1:11" x14ac:dyDescent="0.25">
      <c r="A48" s="68">
        <v>46</v>
      </c>
      <c r="B48" s="68" t="s">
        <v>717</v>
      </c>
      <c r="C48" s="69">
        <v>44602</v>
      </c>
      <c r="D48" s="68" t="s">
        <v>1229</v>
      </c>
      <c r="E48" s="70" t="s">
        <v>1218</v>
      </c>
      <c r="F48" s="70">
        <v>1</v>
      </c>
      <c r="G48" s="70" t="s">
        <v>1315</v>
      </c>
      <c r="H48" s="68" t="s">
        <v>1217</v>
      </c>
      <c r="I48" s="68" t="s">
        <v>1214</v>
      </c>
      <c r="J48" s="68" t="s">
        <v>1216</v>
      </c>
      <c r="K48" s="68">
        <v>2092336</v>
      </c>
    </row>
    <row r="49" spans="1:11" x14ac:dyDescent="0.25">
      <c r="A49" s="68">
        <v>47</v>
      </c>
      <c r="B49" s="68" t="s">
        <v>718</v>
      </c>
      <c r="C49" s="69">
        <v>44602</v>
      </c>
      <c r="D49" s="68" t="s">
        <v>1229</v>
      </c>
      <c r="E49" s="70" t="s">
        <v>1218</v>
      </c>
      <c r="F49" s="70">
        <v>1</v>
      </c>
      <c r="G49" s="70" t="s">
        <v>1316</v>
      </c>
      <c r="H49" s="68" t="s">
        <v>1217</v>
      </c>
      <c r="I49" s="68" t="s">
        <v>1214</v>
      </c>
      <c r="J49" s="68" t="s">
        <v>1216</v>
      </c>
      <c r="K49" s="68">
        <v>2092337</v>
      </c>
    </row>
    <row r="50" spans="1:11" x14ac:dyDescent="0.25">
      <c r="A50" s="68">
        <v>48</v>
      </c>
      <c r="B50" s="68" t="s">
        <v>720</v>
      </c>
      <c r="C50" s="69">
        <v>44602</v>
      </c>
      <c r="D50" s="68" t="s">
        <v>1231</v>
      </c>
      <c r="E50" s="70" t="s">
        <v>1218</v>
      </c>
      <c r="F50" s="70">
        <v>1</v>
      </c>
      <c r="G50" s="70" t="s">
        <v>1317</v>
      </c>
      <c r="H50" s="68" t="s">
        <v>1217</v>
      </c>
      <c r="I50" s="68" t="s">
        <v>1214</v>
      </c>
      <c r="J50" s="68" t="s">
        <v>1216</v>
      </c>
      <c r="K50" s="68">
        <v>2092338</v>
      </c>
    </row>
    <row r="51" spans="1:11" x14ac:dyDescent="0.25">
      <c r="A51" s="68">
        <v>49</v>
      </c>
      <c r="B51" s="68" t="s">
        <v>722</v>
      </c>
      <c r="C51" s="69">
        <v>44602</v>
      </c>
      <c r="D51" s="68" t="s">
        <v>1231</v>
      </c>
      <c r="E51" s="70" t="s">
        <v>1218</v>
      </c>
      <c r="F51" s="70">
        <v>1</v>
      </c>
      <c r="G51" s="70" t="s">
        <v>1317</v>
      </c>
      <c r="H51" s="68" t="s">
        <v>1217</v>
      </c>
      <c r="I51" s="68" t="s">
        <v>1214</v>
      </c>
      <c r="J51" s="68" t="s">
        <v>1216</v>
      </c>
      <c r="K51" s="68">
        <v>2092339</v>
      </c>
    </row>
    <row r="52" spans="1:11" x14ac:dyDescent="0.25">
      <c r="A52" s="68">
        <v>50</v>
      </c>
      <c r="B52" s="68" t="s">
        <v>723</v>
      </c>
      <c r="C52" s="69">
        <v>44602</v>
      </c>
      <c r="D52" s="68" t="s">
        <v>1231</v>
      </c>
      <c r="E52" s="70" t="s">
        <v>1218</v>
      </c>
      <c r="F52" s="70">
        <v>1</v>
      </c>
      <c r="G52" s="70" t="s">
        <v>1305</v>
      </c>
      <c r="H52" s="68" t="s">
        <v>1217</v>
      </c>
      <c r="I52" s="68" t="s">
        <v>1214</v>
      </c>
      <c r="J52" s="68" t="s">
        <v>1216</v>
      </c>
      <c r="K52" s="68">
        <v>2092340</v>
      </c>
    </row>
    <row r="53" spans="1:11" ht="30" x14ac:dyDescent="0.25">
      <c r="A53" s="68">
        <v>51</v>
      </c>
      <c r="B53" s="68" t="s">
        <v>724</v>
      </c>
      <c r="C53" s="69">
        <v>44603</v>
      </c>
      <c r="D53" s="68" t="s">
        <v>1236</v>
      </c>
      <c r="E53" s="70" t="s">
        <v>1352</v>
      </c>
      <c r="F53" s="70" t="s">
        <v>920</v>
      </c>
      <c r="G53" s="70" t="s">
        <v>1318</v>
      </c>
      <c r="H53" s="68" t="s">
        <v>1217</v>
      </c>
      <c r="I53" s="68" t="s">
        <v>1368</v>
      </c>
      <c r="J53" s="68" t="s">
        <v>1273</v>
      </c>
      <c r="K53" s="68">
        <v>2092341</v>
      </c>
    </row>
    <row r="54" spans="1:11" x14ac:dyDescent="0.25">
      <c r="A54" s="68">
        <v>52</v>
      </c>
      <c r="B54" s="68" t="s">
        <v>729</v>
      </c>
      <c r="C54" s="69">
        <v>44607</v>
      </c>
      <c r="D54" s="68" t="s">
        <v>1236</v>
      </c>
      <c r="E54" s="70" t="s">
        <v>1353</v>
      </c>
      <c r="F54" s="70">
        <v>2</v>
      </c>
      <c r="G54" s="70" t="s">
        <v>1318</v>
      </c>
      <c r="H54" s="68" t="s">
        <v>1217</v>
      </c>
      <c r="I54" s="68" t="s">
        <v>1368</v>
      </c>
      <c r="J54" s="68" t="s">
        <v>1273</v>
      </c>
      <c r="K54" s="68">
        <v>2092342</v>
      </c>
    </row>
    <row r="55" spans="1:11" x14ac:dyDescent="0.25">
      <c r="A55" s="68">
        <v>53</v>
      </c>
      <c r="B55" s="68" t="s">
        <v>731</v>
      </c>
      <c r="C55" s="69">
        <v>44607</v>
      </c>
      <c r="D55" s="68" t="s">
        <v>732</v>
      </c>
      <c r="E55" s="70" t="s">
        <v>1354</v>
      </c>
      <c r="F55" s="70">
        <v>2</v>
      </c>
      <c r="G55" s="70" t="s">
        <v>1320</v>
      </c>
      <c r="H55" s="68" t="s">
        <v>1217</v>
      </c>
      <c r="I55" s="68" t="s">
        <v>1368</v>
      </c>
      <c r="J55" s="68" t="s">
        <v>1274</v>
      </c>
      <c r="K55" s="68">
        <v>2092343</v>
      </c>
    </row>
    <row r="56" spans="1:11" ht="30" x14ac:dyDescent="0.25">
      <c r="A56" s="68">
        <v>54</v>
      </c>
      <c r="B56" s="68" t="s">
        <v>737</v>
      </c>
      <c r="C56" s="69">
        <v>44607</v>
      </c>
      <c r="D56" s="68" t="s">
        <v>1228</v>
      </c>
      <c r="E56" s="70" t="s">
        <v>1223</v>
      </c>
      <c r="F56" s="70" t="s">
        <v>350</v>
      </c>
      <c r="G56" s="70" t="s">
        <v>1308</v>
      </c>
      <c r="H56" s="68" t="s">
        <v>1217</v>
      </c>
      <c r="I56" s="68" t="s">
        <v>1214</v>
      </c>
      <c r="J56" s="68" t="s">
        <v>1216</v>
      </c>
      <c r="K56" s="68">
        <v>2092344</v>
      </c>
    </row>
    <row r="57" spans="1:11" ht="30" x14ac:dyDescent="0.25">
      <c r="A57" s="68">
        <v>55</v>
      </c>
      <c r="B57" s="68" t="s">
        <v>738</v>
      </c>
      <c r="C57" s="69">
        <v>44607</v>
      </c>
      <c r="D57" s="68" t="s">
        <v>1228</v>
      </c>
      <c r="E57" s="70" t="s">
        <v>1222</v>
      </c>
      <c r="F57" s="70" t="s">
        <v>193</v>
      </c>
      <c r="G57" s="70" t="s">
        <v>1312</v>
      </c>
      <c r="H57" s="68" t="s">
        <v>1217</v>
      </c>
      <c r="I57" s="68" t="s">
        <v>1214</v>
      </c>
      <c r="J57" s="68" t="s">
        <v>1216</v>
      </c>
      <c r="K57" s="68">
        <v>2092345</v>
      </c>
    </row>
    <row r="58" spans="1:11" ht="30" x14ac:dyDescent="0.25">
      <c r="A58" s="68">
        <v>56</v>
      </c>
      <c r="B58" s="68" t="s">
        <v>739</v>
      </c>
      <c r="C58" s="69">
        <v>44607</v>
      </c>
      <c r="D58" s="68" t="s">
        <v>1228</v>
      </c>
      <c r="E58" s="70" t="s">
        <v>1221</v>
      </c>
      <c r="F58" s="70" t="s">
        <v>916</v>
      </c>
      <c r="G58" s="70" t="s">
        <v>1308</v>
      </c>
      <c r="H58" s="68" t="s">
        <v>1217</v>
      </c>
      <c r="I58" s="68" t="s">
        <v>1214</v>
      </c>
      <c r="J58" s="68" t="s">
        <v>1216</v>
      </c>
      <c r="K58" s="68">
        <v>2092346</v>
      </c>
    </row>
    <row r="59" spans="1:11" x14ac:dyDescent="0.25">
      <c r="A59" s="68">
        <v>57</v>
      </c>
      <c r="B59" s="68" t="s">
        <v>740</v>
      </c>
      <c r="C59" s="69">
        <v>44607</v>
      </c>
      <c r="D59" s="68" t="s">
        <v>1228</v>
      </c>
      <c r="E59" s="103" t="s">
        <v>1350</v>
      </c>
      <c r="F59" s="70">
        <v>1</v>
      </c>
      <c r="G59" s="70" t="s">
        <v>1312</v>
      </c>
      <c r="H59" s="68" t="s">
        <v>1217</v>
      </c>
      <c r="I59" s="68" t="s">
        <v>1214</v>
      </c>
      <c r="J59" s="68" t="s">
        <v>1216</v>
      </c>
      <c r="K59" s="68">
        <v>2092347</v>
      </c>
    </row>
    <row r="60" spans="1:11" x14ac:dyDescent="0.25">
      <c r="A60" s="68">
        <v>58</v>
      </c>
      <c r="B60" s="68" t="s">
        <v>741</v>
      </c>
      <c r="C60" s="69">
        <v>44609</v>
      </c>
      <c r="D60" s="68" t="s">
        <v>1232</v>
      </c>
      <c r="E60" s="103" t="s">
        <v>1350</v>
      </c>
      <c r="F60" s="70">
        <v>1</v>
      </c>
      <c r="G60" s="70" t="s">
        <v>1296</v>
      </c>
      <c r="H60" s="68" t="s">
        <v>1217</v>
      </c>
      <c r="I60" s="68" t="s">
        <v>1214</v>
      </c>
      <c r="J60" s="68" t="s">
        <v>1216</v>
      </c>
      <c r="K60" s="68">
        <v>2092348</v>
      </c>
    </row>
    <row r="61" spans="1:11" ht="30" x14ac:dyDescent="0.25">
      <c r="A61" s="68">
        <v>59</v>
      </c>
      <c r="B61" s="68" t="s">
        <v>742</v>
      </c>
      <c r="C61" s="69">
        <v>44611</v>
      </c>
      <c r="D61" s="70" t="s">
        <v>1238</v>
      </c>
      <c r="E61" s="103" t="s">
        <v>1355</v>
      </c>
      <c r="F61" s="70">
        <v>1</v>
      </c>
      <c r="G61" s="70" t="s">
        <v>1308</v>
      </c>
      <c r="H61" s="68" t="s">
        <v>1217</v>
      </c>
      <c r="I61" s="68" t="s">
        <v>1369</v>
      </c>
      <c r="J61" s="68" t="s">
        <v>1274</v>
      </c>
      <c r="K61" s="68">
        <v>2092349</v>
      </c>
    </row>
    <row r="62" spans="1:11" ht="30" x14ac:dyDescent="0.25">
      <c r="A62" s="68">
        <v>60</v>
      </c>
      <c r="B62" s="68" t="s">
        <v>744</v>
      </c>
      <c r="C62" s="69">
        <v>44611</v>
      </c>
      <c r="D62" s="70" t="s">
        <v>1238</v>
      </c>
      <c r="E62" s="104" t="s">
        <v>1356</v>
      </c>
      <c r="F62" s="70">
        <v>1</v>
      </c>
      <c r="G62" s="70" t="s">
        <v>1308</v>
      </c>
      <c r="H62" s="68" t="s">
        <v>1217</v>
      </c>
      <c r="I62" s="68" t="s">
        <v>1369</v>
      </c>
      <c r="J62" s="68" t="s">
        <v>1274</v>
      </c>
      <c r="K62" s="68">
        <v>2092350</v>
      </c>
    </row>
    <row r="63" spans="1:11" ht="30" x14ac:dyDescent="0.25">
      <c r="A63" s="68">
        <v>61</v>
      </c>
      <c r="B63" s="68" t="s">
        <v>746</v>
      </c>
      <c r="C63" s="69">
        <v>44611</v>
      </c>
      <c r="D63" s="70" t="s">
        <v>1238</v>
      </c>
      <c r="E63" s="70" t="s">
        <v>1357</v>
      </c>
      <c r="F63" s="70" t="s">
        <v>922</v>
      </c>
      <c r="G63" s="70" t="s">
        <v>1308</v>
      </c>
      <c r="H63" s="68" t="s">
        <v>1217</v>
      </c>
      <c r="I63" s="68" t="s">
        <v>1369</v>
      </c>
      <c r="J63" s="68" t="s">
        <v>1274</v>
      </c>
      <c r="K63" s="68">
        <v>2092351</v>
      </c>
    </row>
    <row r="64" spans="1:11" x14ac:dyDescent="0.25">
      <c r="A64" s="68">
        <v>62</v>
      </c>
      <c r="B64" s="68" t="s">
        <v>747</v>
      </c>
      <c r="C64" s="69">
        <v>44617</v>
      </c>
      <c r="D64" s="68" t="s">
        <v>1258</v>
      </c>
      <c r="E64" s="70" t="s">
        <v>1218</v>
      </c>
      <c r="F64" s="70">
        <v>1</v>
      </c>
      <c r="G64" s="70" t="s">
        <v>1312</v>
      </c>
      <c r="H64" s="68" t="s">
        <v>1217</v>
      </c>
      <c r="I64" s="68" t="s">
        <v>1215</v>
      </c>
      <c r="J64" s="68" t="s">
        <v>1216</v>
      </c>
      <c r="K64" s="68">
        <v>2092352</v>
      </c>
    </row>
    <row r="65" spans="1:11" x14ac:dyDescent="0.25">
      <c r="A65" s="68">
        <v>63</v>
      </c>
      <c r="B65" s="68" t="s">
        <v>750</v>
      </c>
      <c r="C65" s="69">
        <v>44617</v>
      </c>
      <c r="D65" s="68" t="s">
        <v>1237</v>
      </c>
      <c r="E65" s="70" t="s">
        <v>1219</v>
      </c>
      <c r="F65" s="70">
        <v>1</v>
      </c>
      <c r="G65" s="70" t="s">
        <v>1298</v>
      </c>
      <c r="H65" s="68" t="s">
        <v>1217</v>
      </c>
      <c r="I65" s="68" t="s">
        <v>1215</v>
      </c>
      <c r="J65" s="68" t="s">
        <v>1216</v>
      </c>
      <c r="K65" s="68">
        <v>2092353</v>
      </c>
    </row>
    <row r="66" spans="1:11" x14ac:dyDescent="0.25">
      <c r="A66" s="68">
        <v>64</v>
      </c>
      <c r="B66" s="68" t="s">
        <v>752</v>
      </c>
      <c r="C66" s="69">
        <v>44617</v>
      </c>
      <c r="D66" s="68" t="s">
        <v>1237</v>
      </c>
      <c r="E66" s="70" t="s">
        <v>1219</v>
      </c>
      <c r="F66" s="70">
        <v>1</v>
      </c>
      <c r="G66" s="70" t="s">
        <v>1296</v>
      </c>
      <c r="H66" s="68" t="s">
        <v>1217</v>
      </c>
      <c r="I66" s="68" t="s">
        <v>1215</v>
      </c>
      <c r="J66" s="68" t="s">
        <v>1216</v>
      </c>
      <c r="K66" s="68">
        <v>2092354</v>
      </c>
    </row>
    <row r="67" spans="1:11" x14ac:dyDescent="0.25">
      <c r="A67" s="68">
        <v>65</v>
      </c>
      <c r="B67" s="68" t="s">
        <v>753</v>
      </c>
      <c r="C67" s="69">
        <v>44617</v>
      </c>
      <c r="D67" s="68" t="s">
        <v>1237</v>
      </c>
      <c r="E67" s="70" t="s">
        <v>1219</v>
      </c>
      <c r="F67" s="70">
        <v>1</v>
      </c>
      <c r="G67" s="70" t="s">
        <v>1312</v>
      </c>
      <c r="H67" s="68" t="s">
        <v>1217</v>
      </c>
      <c r="I67" s="68" t="s">
        <v>1215</v>
      </c>
      <c r="J67" s="68" t="s">
        <v>1216</v>
      </c>
      <c r="K67" s="68">
        <v>2092355</v>
      </c>
    </row>
    <row r="68" spans="1:11" ht="30" x14ac:dyDescent="0.25">
      <c r="A68" s="68">
        <v>66</v>
      </c>
      <c r="B68" s="68" t="s">
        <v>109</v>
      </c>
      <c r="C68" s="69">
        <v>44242</v>
      </c>
      <c r="D68" s="68" t="s">
        <v>1228</v>
      </c>
      <c r="E68" s="70" t="s">
        <v>1226</v>
      </c>
      <c r="F68" s="70" t="s">
        <v>923</v>
      </c>
      <c r="G68" s="70" t="s">
        <v>1308</v>
      </c>
      <c r="H68" s="68" t="s">
        <v>1217</v>
      </c>
      <c r="I68" s="68" t="s">
        <v>1215</v>
      </c>
      <c r="J68" s="68" t="s">
        <v>1275</v>
      </c>
      <c r="K68" s="68">
        <v>1682469</v>
      </c>
    </row>
    <row r="69" spans="1:11" ht="30" x14ac:dyDescent="0.25">
      <c r="A69" s="68">
        <v>67</v>
      </c>
      <c r="B69" s="68" t="s">
        <v>101</v>
      </c>
      <c r="C69" s="69">
        <v>44242</v>
      </c>
      <c r="D69" s="68" t="s">
        <v>1228</v>
      </c>
      <c r="E69" s="70" t="s">
        <v>1226</v>
      </c>
      <c r="F69" s="70" t="s">
        <v>145</v>
      </c>
      <c r="G69" s="70" t="s">
        <v>1312</v>
      </c>
      <c r="H69" s="68" t="s">
        <v>1217</v>
      </c>
      <c r="I69" s="68" t="s">
        <v>1215</v>
      </c>
      <c r="J69" s="68" t="s">
        <v>1275</v>
      </c>
      <c r="K69" s="68">
        <v>1682464</v>
      </c>
    </row>
    <row r="70" spans="1:11" x14ac:dyDescent="0.25">
      <c r="A70" s="68">
        <v>68</v>
      </c>
      <c r="B70" s="68" t="s">
        <v>100</v>
      </c>
      <c r="C70" s="69">
        <v>44242</v>
      </c>
      <c r="D70" s="68" t="s">
        <v>1228</v>
      </c>
      <c r="E70" s="103" t="s">
        <v>1350</v>
      </c>
      <c r="F70" s="70">
        <v>1</v>
      </c>
      <c r="G70" s="70" t="s">
        <v>1312</v>
      </c>
      <c r="H70" s="68" t="s">
        <v>1217</v>
      </c>
      <c r="I70" s="68" t="s">
        <v>1215</v>
      </c>
      <c r="J70" s="68" t="s">
        <v>1275</v>
      </c>
      <c r="K70" s="68">
        <v>1682463</v>
      </c>
    </row>
    <row r="71" spans="1:11" ht="30" x14ac:dyDescent="0.25">
      <c r="A71" s="68">
        <v>69</v>
      </c>
      <c r="B71" s="68" t="s">
        <v>102</v>
      </c>
      <c r="C71" s="69">
        <v>44242</v>
      </c>
      <c r="D71" s="68" t="s">
        <v>1228</v>
      </c>
      <c r="E71" s="70" t="s">
        <v>1226</v>
      </c>
      <c r="F71" s="70" t="s">
        <v>145</v>
      </c>
      <c r="G71" s="70" t="s">
        <v>1308</v>
      </c>
      <c r="H71" s="68" t="s">
        <v>1217</v>
      </c>
      <c r="I71" s="68" t="s">
        <v>1215</v>
      </c>
      <c r="J71" s="68" t="s">
        <v>1275</v>
      </c>
      <c r="K71" s="68">
        <v>1682465</v>
      </c>
    </row>
    <row r="72" spans="1:11" ht="30" x14ac:dyDescent="0.25">
      <c r="A72" s="68">
        <v>70</v>
      </c>
      <c r="B72" s="68" t="s">
        <v>755</v>
      </c>
      <c r="C72" s="69">
        <v>44618</v>
      </c>
      <c r="D72" s="70" t="s">
        <v>1238</v>
      </c>
      <c r="E72" s="70" t="s">
        <v>1358</v>
      </c>
      <c r="F72" s="70" t="s">
        <v>350</v>
      </c>
      <c r="G72" s="70" t="s">
        <v>1321</v>
      </c>
      <c r="H72" s="68" t="s">
        <v>1217</v>
      </c>
      <c r="I72" s="68" t="s">
        <v>1370</v>
      </c>
      <c r="J72" s="68" t="s">
        <v>1274</v>
      </c>
      <c r="K72" s="68">
        <v>2092356</v>
      </c>
    </row>
    <row r="73" spans="1:11" ht="30" x14ac:dyDescent="0.25">
      <c r="A73" s="68">
        <v>71</v>
      </c>
      <c r="B73" s="68" t="s">
        <v>761</v>
      </c>
      <c r="C73" s="69">
        <v>44618</v>
      </c>
      <c r="D73" s="70" t="s">
        <v>1238</v>
      </c>
      <c r="E73" s="103" t="s">
        <v>1355</v>
      </c>
      <c r="F73" s="70">
        <v>1</v>
      </c>
      <c r="G73" s="70" t="s">
        <v>1321</v>
      </c>
      <c r="H73" s="68" t="s">
        <v>1217</v>
      </c>
      <c r="I73" s="68" t="s">
        <v>1370</v>
      </c>
      <c r="J73" s="68" t="s">
        <v>1274</v>
      </c>
      <c r="K73" s="68">
        <v>2092357</v>
      </c>
    </row>
    <row r="74" spans="1:11" ht="30" x14ac:dyDescent="0.25">
      <c r="A74" s="68">
        <v>72</v>
      </c>
      <c r="B74" s="68" t="s">
        <v>763</v>
      </c>
      <c r="C74" s="69">
        <v>44620</v>
      </c>
      <c r="D74" s="70" t="s">
        <v>1238</v>
      </c>
      <c r="E74" s="104" t="s">
        <v>1356</v>
      </c>
      <c r="F74" s="70">
        <v>1</v>
      </c>
      <c r="G74" s="70" t="s">
        <v>1321</v>
      </c>
      <c r="H74" s="68" t="s">
        <v>1217</v>
      </c>
      <c r="I74" s="68" t="s">
        <v>1370</v>
      </c>
      <c r="J74" s="68" t="s">
        <v>1274</v>
      </c>
      <c r="K74" s="68">
        <v>2092358</v>
      </c>
    </row>
    <row r="75" spans="1:11" ht="30" x14ac:dyDescent="0.25">
      <c r="A75" s="68">
        <v>73</v>
      </c>
      <c r="B75" s="68" t="s">
        <v>764</v>
      </c>
      <c r="C75" s="69">
        <v>44618</v>
      </c>
      <c r="D75" s="70" t="s">
        <v>1238</v>
      </c>
      <c r="E75" s="70" t="s">
        <v>1357</v>
      </c>
      <c r="F75" s="70" t="s">
        <v>924</v>
      </c>
      <c r="G75" s="70" t="s">
        <v>1321</v>
      </c>
      <c r="H75" s="68" t="s">
        <v>1217</v>
      </c>
      <c r="I75" s="68" t="s">
        <v>1370</v>
      </c>
      <c r="J75" s="68" t="s">
        <v>1274</v>
      </c>
      <c r="K75" s="68">
        <v>2092359</v>
      </c>
    </row>
    <row r="76" spans="1:11" x14ac:dyDescent="0.25">
      <c r="A76" s="68">
        <v>74</v>
      </c>
      <c r="B76" s="68" t="s">
        <v>765</v>
      </c>
      <c r="C76" s="69">
        <v>44621</v>
      </c>
      <c r="D76" s="68" t="s">
        <v>1228</v>
      </c>
      <c r="E76" s="70" t="s">
        <v>1218</v>
      </c>
      <c r="F76" s="70">
        <v>1</v>
      </c>
      <c r="G76" s="70" t="s">
        <v>1296</v>
      </c>
      <c r="H76" s="68" t="s">
        <v>1217</v>
      </c>
      <c r="I76" s="68" t="s">
        <v>1214</v>
      </c>
      <c r="J76" s="68" t="s">
        <v>1216</v>
      </c>
      <c r="K76" s="68">
        <v>2092360</v>
      </c>
    </row>
    <row r="77" spans="1:11" ht="30" x14ac:dyDescent="0.25">
      <c r="A77" s="68">
        <v>75</v>
      </c>
      <c r="B77" s="68" t="s">
        <v>766</v>
      </c>
      <c r="C77" s="69">
        <v>44621</v>
      </c>
      <c r="D77" s="68" t="s">
        <v>1228</v>
      </c>
      <c r="E77" s="70" t="s">
        <v>1224</v>
      </c>
      <c r="F77" s="70" t="s">
        <v>145</v>
      </c>
      <c r="G77" s="70" t="s">
        <v>1322</v>
      </c>
      <c r="H77" s="68" t="s">
        <v>1217</v>
      </c>
      <c r="I77" s="68" t="s">
        <v>1214</v>
      </c>
      <c r="J77" s="68" t="s">
        <v>1216</v>
      </c>
      <c r="K77" s="68">
        <v>2092361</v>
      </c>
    </row>
    <row r="78" spans="1:11" ht="30" x14ac:dyDescent="0.25">
      <c r="A78" s="68">
        <v>76</v>
      </c>
      <c r="B78" s="68" t="s">
        <v>768</v>
      </c>
      <c r="C78" s="69">
        <v>44621</v>
      </c>
      <c r="D78" s="68" t="s">
        <v>1228</v>
      </c>
      <c r="E78" s="70" t="s">
        <v>1225</v>
      </c>
      <c r="F78" s="70" t="s">
        <v>145</v>
      </c>
      <c r="G78" s="70" t="s">
        <v>1307</v>
      </c>
      <c r="H78" s="68" t="s">
        <v>1217</v>
      </c>
      <c r="I78" s="68" t="s">
        <v>1214</v>
      </c>
      <c r="J78" s="68" t="s">
        <v>1216</v>
      </c>
      <c r="K78" s="68">
        <v>2092362</v>
      </c>
    </row>
    <row r="79" spans="1:11" x14ac:dyDescent="0.25">
      <c r="A79" s="68">
        <v>77</v>
      </c>
      <c r="B79" s="68" t="s">
        <v>769</v>
      </c>
      <c r="C79" s="69">
        <v>44621</v>
      </c>
      <c r="D79" s="68" t="s">
        <v>1228</v>
      </c>
      <c r="E79" s="103" t="s">
        <v>1350</v>
      </c>
      <c r="F79" s="70">
        <v>1</v>
      </c>
      <c r="G79" s="70" t="s">
        <v>1307</v>
      </c>
      <c r="H79" s="68" t="s">
        <v>1217</v>
      </c>
      <c r="I79" s="68" t="s">
        <v>1214</v>
      </c>
      <c r="J79" s="68" t="s">
        <v>1216</v>
      </c>
      <c r="K79" s="68">
        <v>2092363</v>
      </c>
    </row>
    <row r="80" spans="1:11" ht="30" x14ac:dyDescent="0.25">
      <c r="A80" s="68">
        <v>78</v>
      </c>
      <c r="B80" s="68" t="s">
        <v>770</v>
      </c>
      <c r="C80" s="69">
        <v>44621</v>
      </c>
      <c r="D80" s="68" t="s">
        <v>1228</v>
      </c>
      <c r="E80" s="70" t="s">
        <v>1226</v>
      </c>
      <c r="F80" s="70" t="s">
        <v>193</v>
      </c>
      <c r="G80" s="70" t="s">
        <v>1307</v>
      </c>
      <c r="H80" s="68" t="s">
        <v>1217</v>
      </c>
      <c r="I80" s="68" t="s">
        <v>1214</v>
      </c>
      <c r="J80" s="68" t="s">
        <v>1216</v>
      </c>
      <c r="K80" s="68">
        <v>2092364</v>
      </c>
    </row>
    <row r="81" spans="1:11" x14ac:dyDescent="0.25">
      <c r="A81" s="68">
        <v>79</v>
      </c>
      <c r="B81" s="68" t="s">
        <v>771</v>
      </c>
      <c r="C81" s="69">
        <v>44622</v>
      </c>
      <c r="D81" s="68" t="s">
        <v>1239</v>
      </c>
      <c r="E81" s="70" t="s">
        <v>1218</v>
      </c>
      <c r="F81" s="70">
        <v>1</v>
      </c>
      <c r="G81" s="70" t="s">
        <v>1323</v>
      </c>
      <c r="H81" s="68" t="s">
        <v>1217</v>
      </c>
      <c r="I81" s="68" t="s">
        <v>1214</v>
      </c>
      <c r="J81" s="68" t="s">
        <v>1216</v>
      </c>
      <c r="K81" s="68">
        <v>2092365</v>
      </c>
    </row>
    <row r="82" spans="1:11" x14ac:dyDescent="0.25">
      <c r="A82" s="68">
        <v>80</v>
      </c>
      <c r="B82" s="68" t="s">
        <v>774</v>
      </c>
      <c r="C82" s="69">
        <v>44622</v>
      </c>
      <c r="D82" s="68" t="s">
        <v>1239</v>
      </c>
      <c r="E82" s="70" t="s">
        <v>1218</v>
      </c>
      <c r="F82" s="70">
        <v>1</v>
      </c>
      <c r="G82" s="70" t="s">
        <v>1323</v>
      </c>
      <c r="H82" s="68" t="s">
        <v>1217</v>
      </c>
      <c r="I82" s="68" t="s">
        <v>1214</v>
      </c>
      <c r="J82" s="68" t="s">
        <v>1216</v>
      </c>
      <c r="K82" s="68">
        <v>2092366</v>
      </c>
    </row>
    <row r="83" spans="1:11" x14ac:dyDescent="0.25">
      <c r="A83" s="68">
        <v>81</v>
      </c>
      <c r="B83" s="68" t="s">
        <v>775</v>
      </c>
      <c r="C83" s="69">
        <v>44622</v>
      </c>
      <c r="D83" s="68" t="s">
        <v>1239</v>
      </c>
      <c r="E83" s="70" t="s">
        <v>1218</v>
      </c>
      <c r="F83" s="70">
        <v>1</v>
      </c>
      <c r="G83" s="70" t="s">
        <v>1298</v>
      </c>
      <c r="H83" s="68" t="s">
        <v>1217</v>
      </c>
      <c r="I83" s="68" t="s">
        <v>1214</v>
      </c>
      <c r="J83" s="68" t="s">
        <v>1216</v>
      </c>
      <c r="K83" s="68">
        <v>2092367</v>
      </c>
    </row>
    <row r="84" spans="1:11" x14ac:dyDescent="0.25">
      <c r="A84" s="68">
        <v>82</v>
      </c>
      <c r="B84" s="68" t="s">
        <v>776</v>
      </c>
      <c r="C84" s="69">
        <v>44622</v>
      </c>
      <c r="D84" s="68" t="s">
        <v>1239</v>
      </c>
      <c r="E84" s="70" t="s">
        <v>1218</v>
      </c>
      <c r="F84" s="70">
        <v>1</v>
      </c>
      <c r="G84" s="70" t="s">
        <v>1307</v>
      </c>
      <c r="H84" s="68" t="s">
        <v>1217</v>
      </c>
      <c r="I84" s="68" t="s">
        <v>1214</v>
      </c>
      <c r="J84" s="68" t="s">
        <v>1216</v>
      </c>
      <c r="K84" s="68">
        <v>2092368</v>
      </c>
    </row>
    <row r="85" spans="1:11" x14ac:dyDescent="0.25">
      <c r="A85" s="68">
        <v>83</v>
      </c>
      <c r="B85" s="68" t="s">
        <v>777</v>
      </c>
      <c r="C85" s="69">
        <v>44622</v>
      </c>
      <c r="D85" s="68" t="s">
        <v>1239</v>
      </c>
      <c r="E85" s="70" t="s">
        <v>1218</v>
      </c>
      <c r="F85" s="70">
        <v>1</v>
      </c>
      <c r="G85" s="70" t="s">
        <v>1307</v>
      </c>
      <c r="H85" s="68" t="s">
        <v>1217</v>
      </c>
      <c r="I85" s="68" t="s">
        <v>1214</v>
      </c>
      <c r="J85" s="68" t="s">
        <v>1216</v>
      </c>
      <c r="K85" s="68">
        <v>2092369</v>
      </c>
    </row>
    <row r="86" spans="1:11" x14ac:dyDescent="0.25">
      <c r="A86" s="68">
        <v>84</v>
      </c>
      <c r="B86" s="68" t="s">
        <v>778</v>
      </c>
      <c r="C86" s="69">
        <v>44622</v>
      </c>
      <c r="D86" s="68" t="s">
        <v>1239</v>
      </c>
      <c r="E86" s="70" t="s">
        <v>1218</v>
      </c>
      <c r="F86" s="70">
        <v>1</v>
      </c>
      <c r="G86" s="70" t="s">
        <v>1324</v>
      </c>
      <c r="H86" s="68" t="s">
        <v>1217</v>
      </c>
      <c r="I86" s="68" t="s">
        <v>1214</v>
      </c>
      <c r="J86" s="68" t="s">
        <v>1216</v>
      </c>
      <c r="K86" s="68">
        <v>2092370</v>
      </c>
    </row>
    <row r="87" spans="1:11" x14ac:dyDescent="0.25">
      <c r="A87" s="68">
        <v>85</v>
      </c>
      <c r="B87" s="68" t="s">
        <v>780</v>
      </c>
      <c r="C87" s="69">
        <v>44622</v>
      </c>
      <c r="D87" s="68" t="s">
        <v>1239</v>
      </c>
      <c r="E87" s="70" t="s">
        <v>1218</v>
      </c>
      <c r="F87" s="70">
        <v>1</v>
      </c>
      <c r="G87" s="70" t="s">
        <v>1325</v>
      </c>
      <c r="H87" s="68" t="s">
        <v>1217</v>
      </c>
      <c r="I87" s="68" t="s">
        <v>1214</v>
      </c>
      <c r="J87" s="68" t="s">
        <v>1216</v>
      </c>
      <c r="K87" s="68">
        <v>2092371</v>
      </c>
    </row>
    <row r="88" spans="1:11" x14ac:dyDescent="0.25">
      <c r="A88" s="68">
        <v>86</v>
      </c>
      <c r="B88" s="68" t="s">
        <v>781</v>
      </c>
      <c r="C88" s="69">
        <v>44622</v>
      </c>
      <c r="D88" s="68" t="s">
        <v>1239</v>
      </c>
      <c r="E88" s="70" t="s">
        <v>1218</v>
      </c>
      <c r="F88" s="70">
        <v>1</v>
      </c>
      <c r="G88" s="70" t="s">
        <v>1325</v>
      </c>
      <c r="H88" s="68" t="s">
        <v>1217</v>
      </c>
      <c r="I88" s="68" t="s">
        <v>1214</v>
      </c>
      <c r="J88" s="68" t="s">
        <v>1216</v>
      </c>
      <c r="K88" s="68">
        <v>2092372</v>
      </c>
    </row>
    <row r="89" spans="1:11" x14ac:dyDescent="0.25">
      <c r="A89" s="68">
        <v>87</v>
      </c>
      <c r="B89" s="68" t="s">
        <v>782</v>
      </c>
      <c r="C89" s="69">
        <v>44622</v>
      </c>
      <c r="D89" s="68" t="s">
        <v>1239</v>
      </c>
      <c r="E89" s="70" t="s">
        <v>1218</v>
      </c>
      <c r="F89" s="70">
        <v>1</v>
      </c>
      <c r="G89" s="70" t="s">
        <v>1325</v>
      </c>
      <c r="H89" s="68" t="s">
        <v>1217</v>
      </c>
      <c r="I89" s="68" t="s">
        <v>1214</v>
      </c>
      <c r="J89" s="68" t="s">
        <v>1216</v>
      </c>
      <c r="K89" s="68">
        <v>2092373</v>
      </c>
    </row>
    <row r="90" spans="1:11" x14ac:dyDescent="0.25">
      <c r="A90" s="68">
        <v>88</v>
      </c>
      <c r="B90" s="68" t="s">
        <v>783</v>
      </c>
      <c r="C90" s="69">
        <v>44622</v>
      </c>
      <c r="D90" s="68" t="s">
        <v>1239</v>
      </c>
      <c r="E90" s="70" t="s">
        <v>1218</v>
      </c>
      <c r="F90" s="70">
        <v>1</v>
      </c>
      <c r="G90" s="70" t="s">
        <v>1325</v>
      </c>
      <c r="H90" s="68" t="s">
        <v>1217</v>
      </c>
      <c r="I90" s="68" t="s">
        <v>1214</v>
      </c>
      <c r="J90" s="68" t="s">
        <v>1216</v>
      </c>
      <c r="K90" s="68">
        <v>2092374</v>
      </c>
    </row>
    <row r="91" spans="1:11" x14ac:dyDescent="0.25">
      <c r="A91" s="68">
        <v>89</v>
      </c>
      <c r="B91" s="68" t="s">
        <v>784</v>
      </c>
      <c r="C91" s="69">
        <v>44622</v>
      </c>
      <c r="D91" s="68" t="s">
        <v>1239</v>
      </c>
      <c r="E91" s="70" t="s">
        <v>1218</v>
      </c>
      <c r="F91" s="70">
        <v>1</v>
      </c>
      <c r="G91" s="70" t="s">
        <v>1326</v>
      </c>
      <c r="H91" s="68" t="s">
        <v>1217</v>
      </c>
      <c r="I91" s="68" t="s">
        <v>1214</v>
      </c>
      <c r="J91" s="68" t="s">
        <v>1216</v>
      </c>
      <c r="K91" s="68">
        <v>2092375</v>
      </c>
    </row>
    <row r="92" spans="1:11" x14ac:dyDescent="0.25">
      <c r="A92" s="68">
        <v>90</v>
      </c>
      <c r="B92" s="68" t="s">
        <v>786</v>
      </c>
      <c r="C92" s="69">
        <v>44622</v>
      </c>
      <c r="D92" s="68" t="s">
        <v>1239</v>
      </c>
      <c r="E92" s="70" t="s">
        <v>1218</v>
      </c>
      <c r="F92" s="70">
        <v>1</v>
      </c>
      <c r="G92" s="70" t="s">
        <v>1326</v>
      </c>
      <c r="H92" s="68" t="s">
        <v>1217</v>
      </c>
      <c r="I92" s="68" t="s">
        <v>1214</v>
      </c>
      <c r="J92" s="68" t="s">
        <v>1216</v>
      </c>
      <c r="K92" s="68">
        <v>2092376</v>
      </c>
    </row>
    <row r="93" spans="1:11" x14ac:dyDescent="0.25">
      <c r="A93" s="68">
        <v>91</v>
      </c>
      <c r="B93" s="68" t="s">
        <v>787</v>
      </c>
      <c r="C93" s="69">
        <v>44629</v>
      </c>
      <c r="D93" s="68" t="s">
        <v>1240</v>
      </c>
      <c r="E93" s="70" t="s">
        <v>1219</v>
      </c>
      <c r="F93" s="70">
        <v>1</v>
      </c>
      <c r="G93" s="70" t="s">
        <v>1300</v>
      </c>
      <c r="H93" s="68" t="s">
        <v>1217</v>
      </c>
      <c r="I93" s="68" t="s">
        <v>1214</v>
      </c>
      <c r="J93" s="68" t="s">
        <v>1216</v>
      </c>
      <c r="K93" s="68">
        <v>2092377</v>
      </c>
    </row>
    <row r="94" spans="1:11" x14ac:dyDescent="0.25">
      <c r="A94" s="68">
        <v>92</v>
      </c>
      <c r="B94" s="68" t="s">
        <v>788</v>
      </c>
      <c r="C94" s="69">
        <v>44629</v>
      </c>
      <c r="D94" s="68" t="s">
        <v>1240</v>
      </c>
      <c r="E94" s="70" t="s">
        <v>1219</v>
      </c>
      <c r="F94" s="70">
        <v>1</v>
      </c>
      <c r="G94" s="70" t="s">
        <v>1325</v>
      </c>
      <c r="H94" s="68" t="s">
        <v>1217</v>
      </c>
      <c r="I94" s="68" t="s">
        <v>1214</v>
      </c>
      <c r="J94" s="68" t="s">
        <v>1216</v>
      </c>
      <c r="K94" s="68">
        <v>2092378</v>
      </c>
    </row>
    <row r="95" spans="1:11" x14ac:dyDescent="0.25">
      <c r="A95" s="68">
        <v>93</v>
      </c>
      <c r="B95" s="68" t="s">
        <v>789</v>
      </c>
      <c r="C95" s="69">
        <v>44629</v>
      </c>
      <c r="D95" s="68" t="s">
        <v>1239</v>
      </c>
      <c r="E95" s="70" t="s">
        <v>1218</v>
      </c>
      <c r="F95" s="70">
        <v>1</v>
      </c>
      <c r="G95" s="70" t="s">
        <v>1327</v>
      </c>
      <c r="H95" s="68" t="s">
        <v>1217</v>
      </c>
      <c r="I95" s="68" t="s">
        <v>1214</v>
      </c>
      <c r="J95" s="68" t="s">
        <v>1216</v>
      </c>
      <c r="K95" s="68">
        <v>2092379</v>
      </c>
    </row>
    <row r="96" spans="1:11" ht="30" x14ac:dyDescent="0.25">
      <c r="A96" s="68">
        <v>94</v>
      </c>
      <c r="B96" s="68" t="s">
        <v>792</v>
      </c>
      <c r="C96" s="69">
        <v>44634</v>
      </c>
      <c r="D96" s="68" t="s">
        <v>1241</v>
      </c>
      <c r="E96" s="70" t="s">
        <v>1226</v>
      </c>
      <c r="F96" s="70" t="s">
        <v>927</v>
      </c>
      <c r="G96" s="70" t="s">
        <v>1301</v>
      </c>
      <c r="H96" s="68" t="s">
        <v>1217</v>
      </c>
      <c r="I96" s="68" t="s">
        <v>1214</v>
      </c>
      <c r="J96" s="68" t="s">
        <v>1216</v>
      </c>
      <c r="K96" s="68">
        <v>2092380</v>
      </c>
    </row>
    <row r="97" spans="1:11" x14ac:dyDescent="0.25">
      <c r="A97" s="68">
        <v>95</v>
      </c>
      <c r="B97" s="68" t="s">
        <v>794</v>
      </c>
      <c r="C97" s="69">
        <v>44634</v>
      </c>
      <c r="D97" s="68" t="s">
        <v>1230</v>
      </c>
      <c r="E97" s="70" t="s">
        <v>1218</v>
      </c>
      <c r="F97" s="70">
        <v>1</v>
      </c>
      <c r="G97" s="70" t="s">
        <v>1301</v>
      </c>
      <c r="H97" s="68" t="s">
        <v>1217</v>
      </c>
      <c r="I97" s="68" t="s">
        <v>1214</v>
      </c>
      <c r="J97" s="68" t="s">
        <v>1216</v>
      </c>
      <c r="K97" s="68">
        <v>2092381</v>
      </c>
    </row>
    <row r="98" spans="1:11" ht="30" x14ac:dyDescent="0.25">
      <c r="A98" s="68">
        <v>96</v>
      </c>
      <c r="B98" s="68" t="s">
        <v>796</v>
      </c>
      <c r="C98" s="69">
        <v>44634</v>
      </c>
      <c r="D98" s="68" t="s">
        <v>1230</v>
      </c>
      <c r="E98" s="70" t="s">
        <v>1226</v>
      </c>
      <c r="F98" s="70" t="s">
        <v>928</v>
      </c>
      <c r="G98" s="70" t="s">
        <v>1301</v>
      </c>
      <c r="H98" s="68" t="s">
        <v>1217</v>
      </c>
      <c r="I98" s="68" t="s">
        <v>1214</v>
      </c>
      <c r="J98" s="68" t="s">
        <v>1216</v>
      </c>
      <c r="K98" s="68">
        <v>2092382</v>
      </c>
    </row>
    <row r="99" spans="1:11" ht="30" x14ac:dyDescent="0.25">
      <c r="A99" s="68">
        <v>97</v>
      </c>
      <c r="B99" s="68" t="s">
        <v>797</v>
      </c>
      <c r="C99" s="69">
        <v>44634</v>
      </c>
      <c r="D99" s="68" t="s">
        <v>1230</v>
      </c>
      <c r="E99" s="70" t="s">
        <v>1226</v>
      </c>
      <c r="F99" s="70" t="s">
        <v>928</v>
      </c>
      <c r="G99" s="70" t="s">
        <v>1301</v>
      </c>
      <c r="H99" s="68" t="s">
        <v>1217</v>
      </c>
      <c r="I99" s="68" t="s">
        <v>1214</v>
      </c>
      <c r="J99" s="68" t="s">
        <v>1216</v>
      </c>
      <c r="K99" s="68">
        <v>2092383</v>
      </c>
    </row>
    <row r="100" spans="1:11" ht="30" x14ac:dyDescent="0.25">
      <c r="A100" s="68">
        <v>98</v>
      </c>
      <c r="B100" s="68" t="s">
        <v>798</v>
      </c>
      <c r="C100" s="69">
        <v>44634</v>
      </c>
      <c r="D100" s="68" t="s">
        <v>1230</v>
      </c>
      <c r="E100" s="70" t="s">
        <v>1226</v>
      </c>
      <c r="F100" s="70" t="s">
        <v>922</v>
      </c>
      <c r="G100" s="70" t="s">
        <v>1301</v>
      </c>
      <c r="H100" s="68" t="s">
        <v>1217</v>
      </c>
      <c r="I100" s="68" t="s">
        <v>1214</v>
      </c>
      <c r="J100" s="68" t="s">
        <v>1216</v>
      </c>
      <c r="K100" s="68">
        <v>2092384</v>
      </c>
    </row>
    <row r="101" spans="1:11" x14ac:dyDescent="0.25">
      <c r="A101" s="68">
        <v>99</v>
      </c>
      <c r="B101" s="68" t="s">
        <v>799</v>
      </c>
      <c r="C101" s="69">
        <v>44634</v>
      </c>
      <c r="D101" s="68" t="s">
        <v>1230</v>
      </c>
      <c r="E101" s="70" t="s">
        <v>1218</v>
      </c>
      <c r="F101" s="70">
        <v>1</v>
      </c>
      <c r="G101" s="70" t="s">
        <v>1301</v>
      </c>
      <c r="H101" s="68" t="s">
        <v>1217</v>
      </c>
      <c r="I101" s="68" t="s">
        <v>1214</v>
      </c>
      <c r="J101" s="68" t="s">
        <v>1216</v>
      </c>
      <c r="K101" s="68">
        <v>2092385</v>
      </c>
    </row>
    <row r="102" spans="1:11" x14ac:dyDescent="0.25">
      <c r="A102" s="68">
        <v>100</v>
      </c>
      <c r="B102" s="68" t="s">
        <v>800</v>
      </c>
      <c r="C102" s="69">
        <v>44634</v>
      </c>
      <c r="D102" s="68" t="s">
        <v>1230</v>
      </c>
      <c r="E102" s="70" t="s">
        <v>1218</v>
      </c>
      <c r="F102" s="70">
        <v>2</v>
      </c>
      <c r="G102" s="70" t="s">
        <v>1301</v>
      </c>
      <c r="H102" s="68" t="s">
        <v>1217</v>
      </c>
      <c r="I102" s="68" t="s">
        <v>1213</v>
      </c>
      <c r="J102" s="68" t="s">
        <v>1216</v>
      </c>
      <c r="K102" s="68">
        <v>2092386</v>
      </c>
    </row>
    <row r="103" spans="1:11" x14ac:dyDescent="0.25">
      <c r="A103" s="68">
        <v>101</v>
      </c>
      <c r="B103" s="68" t="s">
        <v>803</v>
      </c>
      <c r="C103" s="69">
        <v>44634</v>
      </c>
      <c r="D103" s="68" t="s">
        <v>1272</v>
      </c>
      <c r="E103" s="70" t="s">
        <v>1218</v>
      </c>
      <c r="F103" s="70">
        <v>2</v>
      </c>
      <c r="G103" s="70" t="s">
        <v>1327</v>
      </c>
      <c r="H103" s="68" t="s">
        <v>1217</v>
      </c>
      <c r="I103" s="68" t="s">
        <v>1371</v>
      </c>
      <c r="J103" s="68" t="s">
        <v>1216</v>
      </c>
      <c r="K103" s="68">
        <v>2092387</v>
      </c>
    </row>
    <row r="104" spans="1:11" x14ac:dyDescent="0.25">
      <c r="A104" s="68">
        <v>102</v>
      </c>
      <c r="B104" s="68" t="s">
        <v>804</v>
      </c>
      <c r="C104" s="69">
        <v>44636</v>
      </c>
      <c r="D104" s="68" t="s">
        <v>1254</v>
      </c>
      <c r="E104" s="70" t="s">
        <v>926</v>
      </c>
      <c r="F104" s="70">
        <v>1</v>
      </c>
      <c r="G104" s="70" t="s">
        <v>1320</v>
      </c>
      <c r="H104" s="68" t="s">
        <v>1217</v>
      </c>
      <c r="I104" s="68" t="s">
        <v>1372</v>
      </c>
      <c r="J104" s="68" t="s">
        <v>808</v>
      </c>
      <c r="K104" s="68">
        <v>2092388</v>
      </c>
    </row>
    <row r="105" spans="1:11" ht="30" x14ac:dyDescent="0.25">
      <c r="A105" s="68">
        <v>103</v>
      </c>
      <c r="B105" s="68" t="s">
        <v>809</v>
      </c>
      <c r="C105" s="69">
        <v>44637</v>
      </c>
      <c r="D105" s="68" t="s">
        <v>1242</v>
      </c>
      <c r="E105" s="70" t="s">
        <v>1226</v>
      </c>
      <c r="F105" s="70" t="s">
        <v>350</v>
      </c>
      <c r="G105" s="70" t="s">
        <v>1296</v>
      </c>
      <c r="H105" s="68" t="s">
        <v>1217</v>
      </c>
      <c r="I105" s="68" t="s">
        <v>1214</v>
      </c>
      <c r="J105" s="68" t="s">
        <v>1216</v>
      </c>
      <c r="K105" s="68">
        <v>2092389</v>
      </c>
    </row>
    <row r="106" spans="1:11" x14ac:dyDescent="0.25">
      <c r="A106" s="68">
        <v>104</v>
      </c>
      <c r="B106" s="68" t="s">
        <v>810</v>
      </c>
      <c r="C106" s="69">
        <v>44637</v>
      </c>
      <c r="D106" s="68" t="s">
        <v>1242</v>
      </c>
      <c r="E106" s="103" t="s">
        <v>1350</v>
      </c>
      <c r="F106" s="70">
        <v>1</v>
      </c>
      <c r="G106" s="70" t="s">
        <v>1296</v>
      </c>
      <c r="H106" s="68" t="s">
        <v>1217</v>
      </c>
      <c r="I106" s="68" t="s">
        <v>1214</v>
      </c>
      <c r="J106" s="68" t="s">
        <v>1216</v>
      </c>
      <c r="K106" s="68">
        <v>2092390</v>
      </c>
    </row>
    <row r="107" spans="1:11" x14ac:dyDescent="0.25">
      <c r="A107" s="68">
        <v>105</v>
      </c>
      <c r="B107" s="68" t="s">
        <v>812</v>
      </c>
      <c r="C107" s="69">
        <v>44637</v>
      </c>
      <c r="D107" s="68" t="s">
        <v>1242</v>
      </c>
      <c r="E107" s="103" t="s">
        <v>1350</v>
      </c>
      <c r="F107" s="70">
        <v>1</v>
      </c>
      <c r="G107" s="70" t="s">
        <v>1327</v>
      </c>
      <c r="H107" s="68" t="s">
        <v>1217</v>
      </c>
      <c r="I107" s="68" t="s">
        <v>1214</v>
      </c>
      <c r="J107" s="68" t="s">
        <v>1216</v>
      </c>
      <c r="K107" s="68">
        <v>2092391</v>
      </c>
    </row>
    <row r="108" spans="1:11" x14ac:dyDescent="0.25">
      <c r="A108" s="68">
        <v>106</v>
      </c>
      <c r="B108" s="68" t="s">
        <v>813</v>
      </c>
      <c r="C108" s="69">
        <v>44638</v>
      </c>
      <c r="D108" s="68" t="s">
        <v>1242</v>
      </c>
      <c r="E108" s="70" t="s">
        <v>1219</v>
      </c>
      <c r="F108" s="70">
        <v>1</v>
      </c>
      <c r="G108" s="70" t="s">
        <v>1296</v>
      </c>
      <c r="H108" s="68" t="s">
        <v>1217</v>
      </c>
      <c r="I108" s="68" t="s">
        <v>1214</v>
      </c>
      <c r="J108" s="68" t="s">
        <v>1216</v>
      </c>
      <c r="K108" s="68">
        <v>2092392</v>
      </c>
    </row>
    <row r="109" spans="1:11" x14ac:dyDescent="0.25">
      <c r="A109" s="68">
        <v>107</v>
      </c>
      <c r="B109" s="68" t="s">
        <v>814</v>
      </c>
      <c r="C109" s="69">
        <v>44638</v>
      </c>
      <c r="D109" s="68" t="s">
        <v>1243</v>
      </c>
      <c r="E109" s="103" t="s">
        <v>1350</v>
      </c>
      <c r="F109" s="70">
        <v>1</v>
      </c>
      <c r="G109" s="70" t="s">
        <v>1301</v>
      </c>
      <c r="H109" s="68" t="s">
        <v>1217</v>
      </c>
      <c r="I109" s="68" t="s">
        <v>1214</v>
      </c>
      <c r="J109" s="68" t="s">
        <v>1216</v>
      </c>
      <c r="K109" s="68">
        <v>2092393</v>
      </c>
    </row>
    <row r="110" spans="1:11" x14ac:dyDescent="0.25">
      <c r="A110" s="68">
        <v>108</v>
      </c>
      <c r="B110" s="68" t="s">
        <v>212</v>
      </c>
      <c r="C110" s="69">
        <v>44454</v>
      </c>
      <c r="D110" s="68" t="s">
        <v>1231</v>
      </c>
      <c r="E110" s="70" t="s">
        <v>1219</v>
      </c>
      <c r="F110" s="70">
        <v>1</v>
      </c>
      <c r="G110" s="70" t="s">
        <v>1301</v>
      </c>
      <c r="H110" s="68" t="s">
        <v>1217</v>
      </c>
      <c r="I110" s="68" t="s">
        <v>1214</v>
      </c>
      <c r="J110" s="68" t="s">
        <v>1275</v>
      </c>
      <c r="K110" s="68" t="s">
        <v>97</v>
      </c>
    </row>
    <row r="111" spans="1:11" x14ac:dyDescent="0.25">
      <c r="A111" s="68">
        <v>109</v>
      </c>
      <c r="B111" s="68" t="s">
        <v>215</v>
      </c>
      <c r="C111" s="69">
        <v>44454</v>
      </c>
      <c r="D111" s="68" t="s">
        <v>1231</v>
      </c>
      <c r="E111" s="70" t="s">
        <v>1219</v>
      </c>
      <c r="F111" s="70">
        <v>1</v>
      </c>
      <c r="G111" s="70" t="s">
        <v>1301</v>
      </c>
      <c r="H111" s="68" t="s">
        <v>1217</v>
      </c>
      <c r="I111" s="68" t="s">
        <v>1214</v>
      </c>
      <c r="J111" s="68" t="s">
        <v>1275</v>
      </c>
      <c r="K111" s="68" t="s">
        <v>97</v>
      </c>
    </row>
    <row r="112" spans="1:11" ht="30" x14ac:dyDescent="0.25">
      <c r="A112" s="68">
        <v>110</v>
      </c>
      <c r="B112" s="68" t="s">
        <v>192</v>
      </c>
      <c r="C112" s="69">
        <v>44454</v>
      </c>
      <c r="D112" s="70" t="s">
        <v>1244</v>
      </c>
      <c r="E112" s="70" t="s">
        <v>1226</v>
      </c>
      <c r="F112" s="70" t="s">
        <v>145</v>
      </c>
      <c r="G112" s="70" t="s">
        <v>1298</v>
      </c>
      <c r="H112" s="68" t="s">
        <v>1217</v>
      </c>
      <c r="I112" s="68" t="s">
        <v>1214</v>
      </c>
      <c r="J112" s="68" t="s">
        <v>1275</v>
      </c>
      <c r="K112" s="68" t="s">
        <v>97</v>
      </c>
    </row>
    <row r="113" spans="1:11" ht="30" x14ac:dyDescent="0.25">
      <c r="A113" s="68">
        <v>111</v>
      </c>
      <c r="B113" s="68" t="s">
        <v>197</v>
      </c>
      <c r="C113" s="69">
        <v>44454</v>
      </c>
      <c r="D113" s="70" t="s">
        <v>1244</v>
      </c>
      <c r="E113" s="70" t="s">
        <v>1218</v>
      </c>
      <c r="F113" s="70">
        <v>1</v>
      </c>
      <c r="G113" s="70" t="s">
        <v>1298</v>
      </c>
      <c r="H113" s="68" t="s">
        <v>1217</v>
      </c>
      <c r="I113" s="68" t="s">
        <v>1214</v>
      </c>
      <c r="J113" s="68" t="s">
        <v>1275</v>
      </c>
      <c r="K113" s="68" t="s">
        <v>97</v>
      </c>
    </row>
    <row r="114" spans="1:11" ht="30" x14ac:dyDescent="0.25">
      <c r="A114" s="68">
        <v>112</v>
      </c>
      <c r="B114" s="68" t="s">
        <v>199</v>
      </c>
      <c r="C114" s="69">
        <v>44454</v>
      </c>
      <c r="D114" s="70" t="s">
        <v>1244</v>
      </c>
      <c r="E114" s="70" t="s">
        <v>1218</v>
      </c>
      <c r="F114" s="70">
        <v>1</v>
      </c>
      <c r="G114" s="70" t="s">
        <v>1298</v>
      </c>
      <c r="H114" s="68" t="s">
        <v>1217</v>
      </c>
      <c r="I114" s="68" t="s">
        <v>1214</v>
      </c>
      <c r="J114" s="68" t="s">
        <v>1275</v>
      </c>
      <c r="K114" s="68" t="s">
        <v>97</v>
      </c>
    </row>
    <row r="115" spans="1:11" ht="30" x14ac:dyDescent="0.25">
      <c r="A115" s="68">
        <v>113</v>
      </c>
      <c r="B115" s="68" t="s">
        <v>198</v>
      </c>
      <c r="C115" s="69">
        <v>44454</v>
      </c>
      <c r="D115" s="70" t="s">
        <v>1244</v>
      </c>
      <c r="E115" s="70" t="s">
        <v>1218</v>
      </c>
      <c r="F115" s="70">
        <v>1</v>
      </c>
      <c r="G115" s="70" t="s">
        <v>1298</v>
      </c>
      <c r="H115" s="68" t="s">
        <v>1217</v>
      </c>
      <c r="I115" s="68" t="s">
        <v>1214</v>
      </c>
      <c r="J115" s="68" t="s">
        <v>1275</v>
      </c>
      <c r="K115" s="68" t="s">
        <v>97</v>
      </c>
    </row>
    <row r="116" spans="1:11" ht="30" x14ac:dyDescent="0.25">
      <c r="A116" s="68">
        <v>114</v>
      </c>
      <c r="B116" s="68" t="s">
        <v>200</v>
      </c>
      <c r="C116" s="69">
        <v>44454</v>
      </c>
      <c r="D116" s="70" t="s">
        <v>1244</v>
      </c>
      <c r="E116" s="70" t="s">
        <v>1218</v>
      </c>
      <c r="F116" s="70">
        <v>1</v>
      </c>
      <c r="G116" s="70" t="s">
        <v>1298</v>
      </c>
      <c r="H116" s="68" t="s">
        <v>1217</v>
      </c>
      <c r="I116" s="68" t="s">
        <v>1214</v>
      </c>
      <c r="J116" s="68" t="s">
        <v>1275</v>
      </c>
      <c r="K116" s="68" t="s">
        <v>97</v>
      </c>
    </row>
    <row r="117" spans="1:11" ht="30" x14ac:dyDescent="0.25">
      <c r="A117" s="68">
        <v>115</v>
      </c>
      <c r="B117" s="68" t="s">
        <v>816</v>
      </c>
      <c r="C117" s="69">
        <v>44638</v>
      </c>
      <c r="D117" s="70" t="s">
        <v>1244</v>
      </c>
      <c r="E117" s="70" t="s">
        <v>1226</v>
      </c>
      <c r="F117" s="70" t="s">
        <v>928</v>
      </c>
      <c r="G117" s="70" t="s">
        <v>1298</v>
      </c>
      <c r="H117" s="68" t="s">
        <v>1217</v>
      </c>
      <c r="I117" s="68" t="s">
        <v>1214</v>
      </c>
      <c r="J117" s="68" t="s">
        <v>819</v>
      </c>
      <c r="K117" s="68">
        <v>2092394</v>
      </c>
    </row>
    <row r="118" spans="1:11" ht="30" x14ac:dyDescent="0.25">
      <c r="A118" s="68">
        <v>116</v>
      </c>
      <c r="B118" s="68" t="s">
        <v>820</v>
      </c>
      <c r="C118" s="69">
        <v>44638</v>
      </c>
      <c r="D118" s="70" t="s">
        <v>1244</v>
      </c>
      <c r="E118" s="70" t="s">
        <v>1218</v>
      </c>
      <c r="F118" s="70">
        <v>1</v>
      </c>
      <c r="G118" s="70" t="s">
        <v>1298</v>
      </c>
      <c r="H118" s="68" t="s">
        <v>1217</v>
      </c>
      <c r="I118" s="68" t="s">
        <v>1214</v>
      </c>
      <c r="J118" s="68" t="s">
        <v>1278</v>
      </c>
      <c r="K118" s="68">
        <v>2092395</v>
      </c>
    </row>
    <row r="119" spans="1:11" ht="30" x14ac:dyDescent="0.25">
      <c r="A119" s="68">
        <v>117</v>
      </c>
      <c r="B119" s="68" t="s">
        <v>822</v>
      </c>
      <c r="C119" s="69">
        <v>44638</v>
      </c>
      <c r="D119" s="70" t="s">
        <v>1244</v>
      </c>
      <c r="E119" s="70" t="s">
        <v>1218</v>
      </c>
      <c r="F119" s="70">
        <v>1</v>
      </c>
      <c r="G119" s="70" t="s">
        <v>1298</v>
      </c>
      <c r="H119" s="68" t="s">
        <v>1217</v>
      </c>
      <c r="I119" s="68" t="s">
        <v>1214</v>
      </c>
      <c r="J119" s="68" t="s">
        <v>1279</v>
      </c>
      <c r="K119" s="68">
        <v>2092396</v>
      </c>
    </row>
    <row r="120" spans="1:11" ht="30" x14ac:dyDescent="0.25">
      <c r="A120" s="68">
        <v>118</v>
      </c>
      <c r="B120" s="68" t="s">
        <v>824</v>
      </c>
      <c r="C120" s="69">
        <v>44638</v>
      </c>
      <c r="D120" s="70" t="s">
        <v>1244</v>
      </c>
      <c r="E120" s="70" t="s">
        <v>1218</v>
      </c>
      <c r="F120" s="70">
        <v>1</v>
      </c>
      <c r="G120" s="70" t="s">
        <v>1298</v>
      </c>
      <c r="H120" s="68" t="s">
        <v>1217</v>
      </c>
      <c r="I120" s="68" t="s">
        <v>1214</v>
      </c>
      <c r="J120" s="68" t="s">
        <v>1280</v>
      </c>
      <c r="K120" s="68">
        <v>2092397</v>
      </c>
    </row>
    <row r="121" spans="1:11" ht="30" x14ac:dyDescent="0.25">
      <c r="A121" s="68">
        <v>119</v>
      </c>
      <c r="B121" s="68" t="s">
        <v>826</v>
      </c>
      <c r="C121" s="69">
        <v>44638</v>
      </c>
      <c r="D121" s="70" t="s">
        <v>1244</v>
      </c>
      <c r="E121" s="70" t="s">
        <v>1218</v>
      </c>
      <c r="F121" s="70">
        <v>1</v>
      </c>
      <c r="G121" s="70" t="s">
        <v>1298</v>
      </c>
      <c r="H121" s="68" t="s">
        <v>1217</v>
      </c>
      <c r="I121" s="68" t="s">
        <v>1214</v>
      </c>
      <c r="J121" s="68" t="s">
        <v>1281</v>
      </c>
      <c r="K121" s="68">
        <v>2092398</v>
      </c>
    </row>
    <row r="122" spans="1:11" x14ac:dyDescent="0.25">
      <c r="A122" s="68">
        <v>120</v>
      </c>
      <c r="B122" s="68" t="s">
        <v>828</v>
      </c>
      <c r="C122" s="69">
        <v>44638</v>
      </c>
      <c r="D122" s="68" t="s">
        <v>1231</v>
      </c>
      <c r="E122" s="70" t="s">
        <v>1219</v>
      </c>
      <c r="F122" s="70">
        <v>1</v>
      </c>
      <c r="G122" s="70" t="s">
        <v>1301</v>
      </c>
      <c r="H122" s="68" t="s">
        <v>1217</v>
      </c>
      <c r="I122" s="68" t="s">
        <v>1214</v>
      </c>
      <c r="J122" s="68" t="s">
        <v>1282</v>
      </c>
      <c r="K122" s="68">
        <v>2092399</v>
      </c>
    </row>
    <row r="123" spans="1:11" x14ac:dyDescent="0.25">
      <c r="A123" s="68">
        <v>121</v>
      </c>
      <c r="B123" s="68" t="s">
        <v>830</v>
      </c>
      <c r="C123" s="69">
        <v>44638</v>
      </c>
      <c r="D123" s="68" t="s">
        <v>1231</v>
      </c>
      <c r="E123" s="70" t="s">
        <v>1219</v>
      </c>
      <c r="F123" s="70">
        <v>1</v>
      </c>
      <c r="G123" s="70" t="s">
        <v>1301</v>
      </c>
      <c r="H123" s="68" t="s">
        <v>1217</v>
      </c>
      <c r="I123" s="68" t="s">
        <v>1214</v>
      </c>
      <c r="J123" s="68" t="s">
        <v>1283</v>
      </c>
      <c r="K123" s="68">
        <v>2092400</v>
      </c>
    </row>
    <row r="124" spans="1:11" x14ac:dyDescent="0.25">
      <c r="A124" s="68">
        <v>122</v>
      </c>
      <c r="B124" s="68" t="s">
        <v>832</v>
      </c>
      <c r="C124" s="69">
        <v>44648</v>
      </c>
      <c r="D124" s="68" t="s">
        <v>1245</v>
      </c>
      <c r="E124" s="70" t="s">
        <v>1218</v>
      </c>
      <c r="F124" s="70">
        <v>1</v>
      </c>
      <c r="G124" s="70" t="s">
        <v>1296</v>
      </c>
      <c r="H124" s="68" t="s">
        <v>1217</v>
      </c>
      <c r="I124" s="68" t="s">
        <v>1214</v>
      </c>
      <c r="J124" s="68" t="s">
        <v>1216</v>
      </c>
      <c r="K124" s="68">
        <v>2092401</v>
      </c>
    </row>
    <row r="125" spans="1:11" x14ac:dyDescent="0.25">
      <c r="A125" s="68">
        <v>123</v>
      </c>
      <c r="B125" s="68" t="s">
        <v>834</v>
      </c>
      <c r="C125" s="69">
        <v>44648</v>
      </c>
      <c r="D125" s="68" t="s">
        <v>1245</v>
      </c>
      <c r="E125" s="70" t="s">
        <v>1218</v>
      </c>
      <c r="F125" s="70">
        <v>1</v>
      </c>
      <c r="G125" s="70" t="s">
        <v>1296</v>
      </c>
      <c r="H125" s="68" t="s">
        <v>1217</v>
      </c>
      <c r="I125" s="68" t="s">
        <v>1214</v>
      </c>
      <c r="J125" s="68" t="s">
        <v>1216</v>
      </c>
      <c r="K125" s="68">
        <v>2092402</v>
      </c>
    </row>
    <row r="126" spans="1:11" x14ac:dyDescent="0.25">
      <c r="A126" s="68">
        <v>124</v>
      </c>
      <c r="B126" s="68" t="s">
        <v>835</v>
      </c>
      <c r="C126" s="69">
        <v>44648</v>
      </c>
      <c r="D126" s="68" t="s">
        <v>1245</v>
      </c>
      <c r="E126" s="70" t="s">
        <v>1218</v>
      </c>
      <c r="F126" s="70">
        <v>1</v>
      </c>
      <c r="G126" s="70" t="s">
        <v>1328</v>
      </c>
      <c r="H126" s="68" t="s">
        <v>1217</v>
      </c>
      <c r="I126" s="68" t="s">
        <v>1214</v>
      </c>
      <c r="J126" s="68" t="s">
        <v>1216</v>
      </c>
      <c r="K126" s="68">
        <v>2092403</v>
      </c>
    </row>
    <row r="127" spans="1:11" x14ac:dyDescent="0.25">
      <c r="A127" s="68">
        <v>125</v>
      </c>
      <c r="B127" s="68" t="s">
        <v>837</v>
      </c>
      <c r="C127" s="69">
        <v>44648</v>
      </c>
      <c r="D127" s="68" t="s">
        <v>1245</v>
      </c>
      <c r="E127" s="70" t="s">
        <v>1218</v>
      </c>
      <c r="F127" s="70">
        <v>1</v>
      </c>
      <c r="G127" s="70" t="s">
        <v>1328</v>
      </c>
      <c r="H127" s="68" t="s">
        <v>1217</v>
      </c>
      <c r="I127" s="68" t="s">
        <v>1214</v>
      </c>
      <c r="J127" s="68" t="s">
        <v>1216</v>
      </c>
      <c r="K127" s="68">
        <v>2092404</v>
      </c>
    </row>
    <row r="128" spans="1:11" x14ac:dyDescent="0.25">
      <c r="A128" s="68">
        <v>126</v>
      </c>
      <c r="B128" s="68" t="s">
        <v>838</v>
      </c>
      <c r="C128" s="69">
        <v>44648</v>
      </c>
      <c r="D128" s="68" t="s">
        <v>1245</v>
      </c>
      <c r="E128" s="70" t="s">
        <v>1218</v>
      </c>
      <c r="F128" s="70">
        <v>1</v>
      </c>
      <c r="G128" s="70" t="s">
        <v>1328</v>
      </c>
      <c r="H128" s="68" t="s">
        <v>1217</v>
      </c>
      <c r="I128" s="68" t="s">
        <v>1214</v>
      </c>
      <c r="J128" s="68" t="s">
        <v>1216</v>
      </c>
      <c r="K128" s="68">
        <v>2092405</v>
      </c>
    </row>
    <row r="129" spans="1:11" x14ac:dyDescent="0.25">
      <c r="A129" s="68">
        <v>127</v>
      </c>
      <c r="B129" s="68" t="s">
        <v>839</v>
      </c>
      <c r="C129" s="69">
        <v>44648</v>
      </c>
      <c r="D129" s="68" t="s">
        <v>1245</v>
      </c>
      <c r="E129" s="70" t="s">
        <v>1218</v>
      </c>
      <c r="F129" s="70">
        <v>1</v>
      </c>
      <c r="G129" s="70" t="s">
        <v>1311</v>
      </c>
      <c r="H129" s="68" t="s">
        <v>1217</v>
      </c>
      <c r="I129" s="68" t="s">
        <v>1214</v>
      </c>
      <c r="J129" s="68" t="s">
        <v>1216</v>
      </c>
      <c r="K129" s="68">
        <v>2092406</v>
      </c>
    </row>
    <row r="130" spans="1:11" x14ac:dyDescent="0.25">
      <c r="A130" s="68">
        <v>128</v>
      </c>
      <c r="B130" s="68" t="s">
        <v>840</v>
      </c>
      <c r="C130" s="69">
        <v>44648</v>
      </c>
      <c r="D130" s="68" t="s">
        <v>1245</v>
      </c>
      <c r="E130" s="70" t="s">
        <v>1218</v>
      </c>
      <c r="F130" s="70">
        <v>1</v>
      </c>
      <c r="G130" s="70" t="s">
        <v>1311</v>
      </c>
      <c r="H130" s="68" t="s">
        <v>1217</v>
      </c>
      <c r="I130" s="68" t="s">
        <v>1214</v>
      </c>
      <c r="J130" s="68" t="s">
        <v>1216</v>
      </c>
      <c r="K130" s="68">
        <v>2092407</v>
      </c>
    </row>
    <row r="131" spans="1:11" x14ac:dyDescent="0.25">
      <c r="A131" s="68">
        <v>129</v>
      </c>
      <c r="B131" s="68" t="s">
        <v>841</v>
      </c>
      <c r="C131" s="69">
        <v>44648</v>
      </c>
      <c r="D131" s="68" t="s">
        <v>1245</v>
      </c>
      <c r="E131" s="70" t="s">
        <v>1218</v>
      </c>
      <c r="F131" s="70">
        <v>1</v>
      </c>
      <c r="G131" s="70" t="s">
        <v>1311</v>
      </c>
      <c r="H131" s="68" t="s">
        <v>1217</v>
      </c>
      <c r="I131" s="68" t="s">
        <v>1214</v>
      </c>
      <c r="J131" s="68" t="s">
        <v>1216</v>
      </c>
      <c r="K131" s="68">
        <v>2092408</v>
      </c>
    </row>
    <row r="132" spans="1:11" x14ac:dyDescent="0.25">
      <c r="A132" s="68">
        <v>130</v>
      </c>
      <c r="B132" s="68" t="s">
        <v>842</v>
      </c>
      <c r="C132" s="69">
        <v>44648</v>
      </c>
      <c r="D132" s="68" t="s">
        <v>1245</v>
      </c>
      <c r="E132" s="70" t="s">
        <v>1218</v>
      </c>
      <c r="F132" s="70">
        <v>1</v>
      </c>
      <c r="G132" s="70" t="s">
        <v>1296</v>
      </c>
      <c r="H132" s="68" t="s">
        <v>1217</v>
      </c>
      <c r="I132" s="68" t="s">
        <v>1214</v>
      </c>
      <c r="J132" s="68" t="s">
        <v>1216</v>
      </c>
      <c r="K132" s="68">
        <v>2092409</v>
      </c>
    </row>
    <row r="133" spans="1:11" x14ac:dyDescent="0.25">
      <c r="A133" s="68">
        <v>131</v>
      </c>
      <c r="B133" s="68" t="s">
        <v>843</v>
      </c>
      <c r="C133" s="69">
        <v>44648</v>
      </c>
      <c r="D133" s="68" t="s">
        <v>1242</v>
      </c>
      <c r="E133" s="70" t="s">
        <v>1219</v>
      </c>
      <c r="F133" s="70">
        <v>1</v>
      </c>
      <c r="G133" s="70" t="s">
        <v>1325</v>
      </c>
      <c r="H133" s="68" t="s">
        <v>1217</v>
      </c>
      <c r="I133" s="68" t="s">
        <v>1371</v>
      </c>
      <c r="J133" s="68" t="s">
        <v>1284</v>
      </c>
      <c r="K133" s="68">
        <v>2092410</v>
      </c>
    </row>
    <row r="134" spans="1:11" x14ac:dyDescent="0.25">
      <c r="A134" s="68">
        <v>132</v>
      </c>
      <c r="B134" s="68" t="s">
        <v>844</v>
      </c>
      <c r="C134" s="69">
        <v>44648</v>
      </c>
      <c r="D134" s="68" t="s">
        <v>1242</v>
      </c>
      <c r="E134" s="70" t="s">
        <v>1218</v>
      </c>
      <c r="F134" s="70">
        <v>2</v>
      </c>
      <c r="G134" s="70" t="s">
        <v>1296</v>
      </c>
      <c r="H134" s="68" t="s">
        <v>1217</v>
      </c>
      <c r="I134" s="68" t="s">
        <v>1371</v>
      </c>
      <c r="J134" s="68" t="s">
        <v>1284</v>
      </c>
      <c r="K134" s="68">
        <v>2092411</v>
      </c>
    </row>
    <row r="135" spans="1:11" x14ac:dyDescent="0.25">
      <c r="A135" s="68">
        <v>133</v>
      </c>
      <c r="B135" s="68" t="s">
        <v>845</v>
      </c>
      <c r="C135" s="69">
        <v>44655</v>
      </c>
      <c r="D135" s="68" t="s">
        <v>1269</v>
      </c>
      <c r="E135" s="70" t="s">
        <v>1218</v>
      </c>
      <c r="F135" s="70">
        <v>1</v>
      </c>
      <c r="G135" s="70" t="s">
        <v>1315</v>
      </c>
      <c r="H135" s="68" t="s">
        <v>1217</v>
      </c>
      <c r="I135" s="68" t="s">
        <v>1214</v>
      </c>
      <c r="J135" s="68" t="s">
        <v>1284</v>
      </c>
      <c r="K135" s="68">
        <v>2092412</v>
      </c>
    </row>
    <row r="136" spans="1:11" x14ac:dyDescent="0.25">
      <c r="A136" s="68">
        <v>134</v>
      </c>
      <c r="B136" s="68" t="s">
        <v>847</v>
      </c>
      <c r="C136" s="69">
        <v>44659</v>
      </c>
      <c r="D136" s="68" t="s">
        <v>1228</v>
      </c>
      <c r="E136" s="70" t="s">
        <v>1218</v>
      </c>
      <c r="F136" s="70">
        <v>2</v>
      </c>
      <c r="G136" s="70" t="s">
        <v>1301</v>
      </c>
      <c r="H136" s="68" t="s">
        <v>1217</v>
      </c>
      <c r="I136" s="68" t="s">
        <v>1214</v>
      </c>
      <c r="J136" s="68" t="s">
        <v>1216</v>
      </c>
      <c r="K136" s="68">
        <v>2092413</v>
      </c>
    </row>
    <row r="137" spans="1:11" x14ac:dyDescent="0.25">
      <c r="A137" s="68">
        <v>135</v>
      </c>
      <c r="B137" s="68" t="s">
        <v>848</v>
      </c>
      <c r="C137" s="69">
        <v>44659</v>
      </c>
      <c r="D137" s="68" t="s">
        <v>1228</v>
      </c>
      <c r="E137" s="70" t="s">
        <v>1218</v>
      </c>
      <c r="F137" s="70">
        <v>1</v>
      </c>
      <c r="G137" s="70" t="s">
        <v>1301</v>
      </c>
      <c r="H137" s="68" t="s">
        <v>1217</v>
      </c>
      <c r="I137" s="68" t="s">
        <v>1214</v>
      </c>
      <c r="J137" s="68" t="s">
        <v>1216</v>
      </c>
      <c r="K137" s="68">
        <v>2092414</v>
      </c>
    </row>
    <row r="138" spans="1:11" x14ac:dyDescent="0.25">
      <c r="A138" s="68">
        <v>136</v>
      </c>
      <c r="B138" s="68" t="s">
        <v>849</v>
      </c>
      <c r="C138" s="69">
        <v>44659</v>
      </c>
      <c r="D138" s="68" t="s">
        <v>1228</v>
      </c>
      <c r="E138" s="70" t="s">
        <v>1218</v>
      </c>
      <c r="F138" s="70">
        <v>2</v>
      </c>
      <c r="G138" s="70" t="s">
        <v>1301</v>
      </c>
      <c r="H138" s="68" t="s">
        <v>1217</v>
      </c>
      <c r="I138" s="68" t="s">
        <v>1214</v>
      </c>
      <c r="J138" s="68" t="s">
        <v>1216</v>
      </c>
      <c r="K138" s="68">
        <v>2092415</v>
      </c>
    </row>
    <row r="139" spans="1:11" x14ac:dyDescent="0.25">
      <c r="A139" s="68">
        <v>137</v>
      </c>
      <c r="B139" s="68" t="s">
        <v>850</v>
      </c>
      <c r="C139" s="69">
        <v>44659</v>
      </c>
      <c r="D139" s="68" t="s">
        <v>1246</v>
      </c>
      <c r="E139" s="70" t="s">
        <v>1219</v>
      </c>
      <c r="F139" s="70">
        <v>1</v>
      </c>
      <c r="G139" s="70" t="s">
        <v>1305</v>
      </c>
      <c r="H139" s="68" t="s">
        <v>1217</v>
      </c>
      <c r="I139" s="68" t="s">
        <v>1214</v>
      </c>
      <c r="J139" s="68" t="s">
        <v>1216</v>
      </c>
      <c r="K139" s="68">
        <v>2092416</v>
      </c>
    </row>
    <row r="140" spans="1:11" x14ac:dyDescent="0.25">
      <c r="A140" s="68">
        <v>138</v>
      </c>
      <c r="B140" s="68" t="s">
        <v>851</v>
      </c>
      <c r="C140" s="69">
        <v>44659</v>
      </c>
      <c r="D140" s="68" t="s">
        <v>1246</v>
      </c>
      <c r="E140" s="70" t="s">
        <v>1219</v>
      </c>
      <c r="F140" s="70">
        <v>1</v>
      </c>
      <c r="G140" s="70" t="s">
        <v>1305</v>
      </c>
      <c r="H140" s="68" t="s">
        <v>1217</v>
      </c>
      <c r="I140" s="68" t="s">
        <v>1214</v>
      </c>
      <c r="J140" s="68" t="s">
        <v>1216</v>
      </c>
      <c r="K140" s="68">
        <v>2092417</v>
      </c>
    </row>
    <row r="141" spans="1:11" ht="30" x14ac:dyDescent="0.25">
      <c r="A141" s="68">
        <v>139</v>
      </c>
      <c r="B141" s="68" t="s">
        <v>852</v>
      </c>
      <c r="C141" s="69">
        <v>44659</v>
      </c>
      <c r="D141" s="68" t="s">
        <v>1246</v>
      </c>
      <c r="E141" s="70" t="s">
        <v>1219</v>
      </c>
      <c r="F141" s="70">
        <v>1</v>
      </c>
      <c r="G141" s="70" t="s">
        <v>1308</v>
      </c>
      <c r="H141" s="68" t="s">
        <v>1217</v>
      </c>
      <c r="I141" s="68" t="s">
        <v>1214</v>
      </c>
      <c r="J141" s="68" t="s">
        <v>1216</v>
      </c>
      <c r="K141" s="68">
        <v>2092418</v>
      </c>
    </row>
    <row r="142" spans="1:11" x14ac:dyDescent="0.25">
      <c r="A142" s="68">
        <v>140</v>
      </c>
      <c r="B142" s="68" t="s">
        <v>853</v>
      </c>
      <c r="C142" s="69">
        <v>44659</v>
      </c>
      <c r="D142" s="68" t="s">
        <v>1246</v>
      </c>
      <c r="E142" s="70" t="s">
        <v>1219</v>
      </c>
      <c r="F142" s="70">
        <v>1</v>
      </c>
      <c r="G142" s="70" t="s">
        <v>1305</v>
      </c>
      <c r="H142" s="68" t="s">
        <v>1217</v>
      </c>
      <c r="I142" s="68" t="s">
        <v>1214</v>
      </c>
      <c r="J142" s="68" t="s">
        <v>1216</v>
      </c>
      <c r="K142" s="68">
        <v>2092419</v>
      </c>
    </row>
    <row r="143" spans="1:11" x14ac:dyDescent="0.25">
      <c r="A143" s="68">
        <v>141</v>
      </c>
      <c r="B143" s="68" t="s">
        <v>854</v>
      </c>
      <c r="C143" s="69">
        <v>44659</v>
      </c>
      <c r="D143" s="68" t="s">
        <v>1246</v>
      </c>
      <c r="E143" s="70" t="s">
        <v>1218</v>
      </c>
      <c r="F143" s="70">
        <v>1</v>
      </c>
      <c r="G143" s="70" t="s">
        <v>1305</v>
      </c>
      <c r="H143" s="68" t="s">
        <v>1217</v>
      </c>
      <c r="I143" s="68" t="s">
        <v>1214</v>
      </c>
      <c r="J143" s="68" t="s">
        <v>1216</v>
      </c>
      <c r="K143" s="68">
        <v>2092420</v>
      </c>
    </row>
    <row r="144" spans="1:11" x14ac:dyDescent="0.25">
      <c r="A144" s="68">
        <v>142</v>
      </c>
      <c r="B144" s="68" t="s">
        <v>855</v>
      </c>
      <c r="C144" s="69">
        <v>44181</v>
      </c>
      <c r="D144" s="68" t="s">
        <v>1234</v>
      </c>
      <c r="E144" s="70" t="s">
        <v>1218</v>
      </c>
      <c r="F144" s="70">
        <v>1</v>
      </c>
      <c r="G144" s="70" t="s">
        <v>1320</v>
      </c>
      <c r="H144" s="68" t="s">
        <v>1217</v>
      </c>
      <c r="I144" s="68" t="s">
        <v>1214</v>
      </c>
      <c r="J144" s="68" t="s">
        <v>1275</v>
      </c>
      <c r="K144" s="68">
        <v>1682426</v>
      </c>
    </row>
    <row r="145" spans="1:11" x14ac:dyDescent="0.25">
      <c r="A145" s="68">
        <v>143</v>
      </c>
      <c r="B145" s="68" t="s">
        <v>856</v>
      </c>
      <c r="C145" s="69">
        <v>44672</v>
      </c>
      <c r="D145" s="68" t="s">
        <v>1234</v>
      </c>
      <c r="E145" s="70" t="s">
        <v>1218</v>
      </c>
      <c r="F145" s="70">
        <v>1</v>
      </c>
      <c r="G145" s="70" t="s">
        <v>1320</v>
      </c>
      <c r="H145" s="68" t="s">
        <v>1217</v>
      </c>
      <c r="I145" s="68" t="s">
        <v>1214</v>
      </c>
      <c r="J145" s="68" t="s">
        <v>1216</v>
      </c>
      <c r="K145" s="68">
        <v>2092421</v>
      </c>
    </row>
    <row r="146" spans="1:11" x14ac:dyDescent="0.25">
      <c r="A146" s="68">
        <v>144</v>
      </c>
      <c r="B146" s="68" t="s">
        <v>857</v>
      </c>
      <c r="C146" s="69">
        <v>44673</v>
      </c>
      <c r="D146" s="68" t="s">
        <v>1228</v>
      </c>
      <c r="E146" s="70" t="s">
        <v>1218</v>
      </c>
      <c r="F146" s="70">
        <v>1</v>
      </c>
      <c r="G146" s="70" t="s">
        <v>1328</v>
      </c>
      <c r="H146" s="68" t="s">
        <v>1217</v>
      </c>
      <c r="I146" s="68" t="s">
        <v>1214</v>
      </c>
      <c r="J146" s="68" t="s">
        <v>1216</v>
      </c>
      <c r="K146" s="68">
        <v>2092422</v>
      </c>
    </row>
    <row r="147" spans="1:11" x14ac:dyDescent="0.25">
      <c r="A147" s="68">
        <v>145</v>
      </c>
      <c r="B147" s="68" t="s">
        <v>859</v>
      </c>
      <c r="C147" s="69">
        <v>44673</v>
      </c>
      <c r="D147" s="68" t="s">
        <v>1228</v>
      </c>
      <c r="E147" s="70" t="s">
        <v>1218</v>
      </c>
      <c r="F147" s="70">
        <v>1</v>
      </c>
      <c r="G147" s="70" t="s">
        <v>1328</v>
      </c>
      <c r="H147" s="68" t="s">
        <v>1217</v>
      </c>
      <c r="I147" s="68" t="s">
        <v>1214</v>
      </c>
      <c r="J147" s="68" t="s">
        <v>1216</v>
      </c>
      <c r="K147" s="68">
        <v>2092423</v>
      </c>
    </row>
    <row r="148" spans="1:11" x14ac:dyDescent="0.25">
      <c r="A148" s="68">
        <v>146</v>
      </c>
      <c r="B148" s="68" t="s">
        <v>860</v>
      </c>
      <c r="C148" s="69">
        <v>44673</v>
      </c>
      <c r="D148" s="68" t="s">
        <v>1228</v>
      </c>
      <c r="E148" s="70" t="s">
        <v>1218</v>
      </c>
      <c r="F148" s="70">
        <v>1</v>
      </c>
      <c r="G148" s="70" t="s">
        <v>1328</v>
      </c>
      <c r="H148" s="68" t="s">
        <v>1217</v>
      </c>
      <c r="I148" s="68" t="s">
        <v>1214</v>
      </c>
      <c r="J148" s="68" t="s">
        <v>1216</v>
      </c>
      <c r="K148" s="68">
        <v>2092424</v>
      </c>
    </row>
    <row r="149" spans="1:11" x14ac:dyDescent="0.25">
      <c r="A149" s="68">
        <v>147</v>
      </c>
      <c r="B149" s="68" t="s">
        <v>861</v>
      </c>
      <c r="C149" s="69">
        <v>44673</v>
      </c>
      <c r="D149" s="68" t="s">
        <v>1228</v>
      </c>
      <c r="E149" s="70" t="s">
        <v>1218</v>
      </c>
      <c r="F149" s="70">
        <v>1</v>
      </c>
      <c r="G149" s="70" t="s">
        <v>1328</v>
      </c>
      <c r="H149" s="68" t="s">
        <v>1217</v>
      </c>
      <c r="I149" s="68" t="s">
        <v>1214</v>
      </c>
      <c r="J149" s="68" t="s">
        <v>1216</v>
      </c>
      <c r="K149" s="68">
        <v>2092425</v>
      </c>
    </row>
    <row r="150" spans="1:11" ht="30" x14ac:dyDescent="0.25">
      <c r="A150" s="68">
        <v>148</v>
      </c>
      <c r="B150" s="68" t="s">
        <v>862</v>
      </c>
      <c r="C150" s="69">
        <v>44715</v>
      </c>
      <c r="D150" s="68" t="s">
        <v>1263</v>
      </c>
      <c r="E150" s="103" t="s">
        <v>1359</v>
      </c>
      <c r="F150" s="70">
        <v>10</v>
      </c>
      <c r="G150" s="70" t="s">
        <v>1217</v>
      </c>
      <c r="H150" s="68" t="s">
        <v>1339</v>
      </c>
      <c r="I150" s="68" t="s">
        <v>1374</v>
      </c>
      <c r="J150" s="68" t="s">
        <v>1273</v>
      </c>
      <c r="K150" s="68">
        <v>2092426</v>
      </c>
    </row>
    <row r="151" spans="1:11" x14ac:dyDescent="0.25">
      <c r="A151" s="68">
        <v>149</v>
      </c>
      <c r="B151" s="68" t="s">
        <v>867</v>
      </c>
      <c r="C151" s="69">
        <v>44721</v>
      </c>
      <c r="D151" s="68" t="s">
        <v>1254</v>
      </c>
      <c r="E151" s="103" t="s">
        <v>1360</v>
      </c>
      <c r="F151" s="70">
        <v>2</v>
      </c>
      <c r="G151" s="70" t="s">
        <v>1320</v>
      </c>
      <c r="H151" s="68" t="s">
        <v>1217</v>
      </c>
      <c r="I151" s="70" t="s">
        <v>1368</v>
      </c>
      <c r="J151" s="68" t="s">
        <v>1274</v>
      </c>
      <c r="K151" s="68">
        <v>2092427</v>
      </c>
    </row>
    <row r="152" spans="1:11" x14ac:dyDescent="0.25">
      <c r="A152" s="68">
        <v>150</v>
      </c>
      <c r="B152" s="68" t="s">
        <v>871</v>
      </c>
      <c r="C152" s="69">
        <v>44727</v>
      </c>
      <c r="D152" s="68" t="s">
        <v>1247</v>
      </c>
      <c r="E152" s="70" t="s">
        <v>1218</v>
      </c>
      <c r="F152" s="70">
        <v>1</v>
      </c>
      <c r="G152" s="70" t="s">
        <v>1307</v>
      </c>
      <c r="H152" s="68" t="s">
        <v>1217</v>
      </c>
      <c r="I152" s="68" t="s">
        <v>1214</v>
      </c>
      <c r="J152" s="68" t="s">
        <v>1216</v>
      </c>
      <c r="K152" s="68">
        <v>2092428</v>
      </c>
    </row>
    <row r="153" spans="1:11" x14ac:dyDescent="0.25">
      <c r="A153" s="68">
        <v>151</v>
      </c>
      <c r="B153" s="68" t="s">
        <v>872</v>
      </c>
      <c r="C153" s="69">
        <v>44727</v>
      </c>
      <c r="D153" s="68" t="s">
        <v>1247</v>
      </c>
      <c r="E153" s="70" t="s">
        <v>1218</v>
      </c>
      <c r="F153" s="70">
        <v>1</v>
      </c>
      <c r="G153" s="70" t="s">
        <v>1300</v>
      </c>
      <c r="H153" s="68" t="s">
        <v>1217</v>
      </c>
      <c r="I153" s="68" t="s">
        <v>1214</v>
      </c>
      <c r="J153" s="68" t="s">
        <v>1216</v>
      </c>
      <c r="K153" s="68">
        <v>2092429</v>
      </c>
    </row>
    <row r="154" spans="1:11" x14ac:dyDescent="0.25">
      <c r="A154" s="68">
        <v>152</v>
      </c>
      <c r="B154" s="68" t="s">
        <v>873</v>
      </c>
      <c r="C154" s="69">
        <v>44727</v>
      </c>
      <c r="D154" s="68" t="s">
        <v>1247</v>
      </c>
      <c r="E154" s="70" t="s">
        <v>1218</v>
      </c>
      <c r="F154" s="70">
        <v>1</v>
      </c>
      <c r="G154" s="70" t="s">
        <v>1300</v>
      </c>
      <c r="H154" s="68" t="s">
        <v>1217</v>
      </c>
      <c r="I154" s="68" t="s">
        <v>1214</v>
      </c>
      <c r="J154" s="68" t="s">
        <v>1216</v>
      </c>
      <c r="K154" s="68">
        <v>2092430</v>
      </c>
    </row>
    <row r="155" spans="1:11" x14ac:dyDescent="0.25">
      <c r="A155" s="68">
        <v>153</v>
      </c>
      <c r="B155" s="68" t="s">
        <v>874</v>
      </c>
      <c r="C155" s="69">
        <v>44727</v>
      </c>
      <c r="D155" s="68" t="s">
        <v>1237</v>
      </c>
      <c r="E155" s="70" t="s">
        <v>1218</v>
      </c>
      <c r="F155" s="70">
        <v>1</v>
      </c>
      <c r="G155" s="70" t="s">
        <v>1334</v>
      </c>
      <c r="H155" s="68" t="s">
        <v>1217</v>
      </c>
      <c r="I155" s="68" t="s">
        <v>1214</v>
      </c>
      <c r="J155" s="68" t="s">
        <v>877</v>
      </c>
      <c r="K155" s="68">
        <v>2092431</v>
      </c>
    </row>
    <row r="156" spans="1:11" x14ac:dyDescent="0.25">
      <c r="A156" s="68">
        <v>154</v>
      </c>
      <c r="B156" s="68" t="s">
        <v>878</v>
      </c>
      <c r="C156" s="69">
        <v>42895</v>
      </c>
      <c r="D156" s="68" t="s">
        <v>1237</v>
      </c>
      <c r="E156" s="70" t="s">
        <v>1218</v>
      </c>
      <c r="F156" s="70">
        <v>1</v>
      </c>
      <c r="G156" s="70" t="s">
        <v>1334</v>
      </c>
      <c r="H156" s="68" t="s">
        <v>1217</v>
      </c>
      <c r="I156" s="68" t="s">
        <v>1214</v>
      </c>
      <c r="J156" s="68" t="s">
        <v>1275</v>
      </c>
      <c r="K156" s="68"/>
    </row>
    <row r="157" spans="1:11" x14ac:dyDescent="0.25">
      <c r="A157" s="68">
        <v>155</v>
      </c>
      <c r="B157" s="68" t="s">
        <v>879</v>
      </c>
      <c r="C157" s="69">
        <v>44727</v>
      </c>
      <c r="D157" s="68" t="s">
        <v>1237</v>
      </c>
      <c r="E157" s="70" t="s">
        <v>1218</v>
      </c>
      <c r="F157" s="70">
        <v>1</v>
      </c>
      <c r="G157" s="70" t="s">
        <v>1310</v>
      </c>
      <c r="H157" s="68" t="s">
        <v>1217</v>
      </c>
      <c r="I157" s="68" t="s">
        <v>1214</v>
      </c>
      <c r="J157" s="68" t="s">
        <v>1216</v>
      </c>
      <c r="K157" s="68">
        <v>2092432</v>
      </c>
    </row>
    <row r="158" spans="1:11" x14ac:dyDescent="0.25">
      <c r="A158" s="68">
        <v>156</v>
      </c>
      <c r="B158" s="68" t="s">
        <v>880</v>
      </c>
      <c r="C158" s="69">
        <v>44727</v>
      </c>
      <c r="D158" s="68" t="s">
        <v>1237</v>
      </c>
      <c r="E158" s="70" t="s">
        <v>1218</v>
      </c>
      <c r="F158" s="70">
        <v>1</v>
      </c>
      <c r="G158" s="70" t="s">
        <v>1307</v>
      </c>
      <c r="H158" s="68" t="s">
        <v>1217</v>
      </c>
      <c r="I158" s="68" t="s">
        <v>1214</v>
      </c>
      <c r="J158" s="68" t="s">
        <v>1216</v>
      </c>
      <c r="K158" s="68">
        <v>2092433</v>
      </c>
    </row>
    <row r="159" spans="1:11" x14ac:dyDescent="0.25">
      <c r="A159" s="68">
        <v>157</v>
      </c>
      <c r="B159" s="68" t="s">
        <v>881</v>
      </c>
      <c r="C159" s="69">
        <v>44727</v>
      </c>
      <c r="D159" s="68" t="s">
        <v>1237</v>
      </c>
      <c r="E159" s="70" t="s">
        <v>1218</v>
      </c>
      <c r="F159" s="70">
        <v>1</v>
      </c>
      <c r="G159" s="70" t="s">
        <v>1307</v>
      </c>
      <c r="H159" s="68" t="s">
        <v>1217</v>
      </c>
      <c r="I159" s="68" t="s">
        <v>1214</v>
      </c>
      <c r="J159" s="68" t="s">
        <v>1216</v>
      </c>
      <c r="K159" s="68">
        <v>2092434</v>
      </c>
    </row>
    <row r="160" spans="1:11" x14ac:dyDescent="0.25">
      <c r="A160" s="68">
        <v>158</v>
      </c>
      <c r="B160" s="68" t="s">
        <v>882</v>
      </c>
      <c r="C160" s="69">
        <v>44727</v>
      </c>
      <c r="D160" s="68" t="s">
        <v>1248</v>
      </c>
      <c r="E160" s="70" t="s">
        <v>1218</v>
      </c>
      <c r="F160" s="70">
        <v>1</v>
      </c>
      <c r="G160" s="70" t="s">
        <v>1301</v>
      </c>
      <c r="H160" s="68" t="s">
        <v>1217</v>
      </c>
      <c r="I160" s="68" t="s">
        <v>1214</v>
      </c>
      <c r="J160" s="68" t="s">
        <v>1216</v>
      </c>
      <c r="K160" s="68">
        <v>2092435</v>
      </c>
    </row>
    <row r="161" spans="1:11" x14ac:dyDescent="0.25">
      <c r="A161" s="68">
        <v>159</v>
      </c>
      <c r="B161" s="68" t="s">
        <v>883</v>
      </c>
      <c r="C161" s="69">
        <v>44727</v>
      </c>
      <c r="D161" s="68" t="s">
        <v>1248</v>
      </c>
      <c r="E161" s="70" t="s">
        <v>1218</v>
      </c>
      <c r="F161" s="70">
        <v>1</v>
      </c>
      <c r="G161" s="70" t="s">
        <v>1307</v>
      </c>
      <c r="H161" s="68" t="s">
        <v>1217</v>
      </c>
      <c r="I161" s="68" t="s">
        <v>1214</v>
      </c>
      <c r="J161" s="68" t="s">
        <v>1216</v>
      </c>
      <c r="K161" s="68">
        <v>2092436</v>
      </c>
    </row>
    <row r="162" spans="1:11" x14ac:dyDescent="0.25">
      <c r="A162" s="68">
        <v>160</v>
      </c>
      <c r="B162" s="68" t="s">
        <v>884</v>
      </c>
      <c r="C162" s="69">
        <v>44727</v>
      </c>
      <c r="D162" s="68" t="s">
        <v>1247</v>
      </c>
      <c r="E162" s="70" t="s">
        <v>1218</v>
      </c>
      <c r="F162" s="70">
        <v>1</v>
      </c>
      <c r="G162" s="70" t="s">
        <v>1307</v>
      </c>
      <c r="H162" s="68" t="s">
        <v>1217</v>
      </c>
      <c r="I162" s="68" t="s">
        <v>1214</v>
      </c>
      <c r="J162" s="68" t="s">
        <v>1216</v>
      </c>
      <c r="K162" s="68">
        <v>2092437</v>
      </c>
    </row>
    <row r="163" spans="1:11" ht="30" x14ac:dyDescent="0.25">
      <c r="A163" s="68">
        <v>161</v>
      </c>
      <c r="B163" s="68" t="s">
        <v>885</v>
      </c>
      <c r="C163" s="69">
        <v>44734</v>
      </c>
      <c r="D163" s="68" t="s">
        <v>1264</v>
      </c>
      <c r="E163" s="103" t="s">
        <v>1361</v>
      </c>
      <c r="F163" s="70">
        <v>1</v>
      </c>
      <c r="G163" s="70" t="s">
        <v>1217</v>
      </c>
      <c r="H163" s="70" t="s">
        <v>1320</v>
      </c>
      <c r="I163" s="68" t="s">
        <v>1375</v>
      </c>
      <c r="J163" s="68" t="s">
        <v>1274</v>
      </c>
      <c r="K163" s="68">
        <v>2092438</v>
      </c>
    </row>
    <row r="164" spans="1:11" x14ac:dyDescent="0.25">
      <c r="A164" s="68">
        <v>162</v>
      </c>
      <c r="B164" s="68" t="s">
        <v>891</v>
      </c>
      <c r="C164" s="69">
        <v>44739</v>
      </c>
      <c r="D164" s="68" t="s">
        <v>1254</v>
      </c>
      <c r="E164" s="103" t="s">
        <v>1362</v>
      </c>
      <c r="F164" s="70">
        <v>1</v>
      </c>
      <c r="G164" s="70" t="s">
        <v>1320</v>
      </c>
      <c r="H164" s="68" t="s">
        <v>1217</v>
      </c>
      <c r="I164" s="68" t="s">
        <v>1369</v>
      </c>
      <c r="J164" s="68" t="s">
        <v>1274</v>
      </c>
      <c r="K164" s="68">
        <v>2092439</v>
      </c>
    </row>
    <row r="165" spans="1:11" ht="30" x14ac:dyDescent="0.25">
      <c r="A165" s="68">
        <v>163</v>
      </c>
      <c r="B165" s="68" t="s">
        <v>895</v>
      </c>
      <c r="C165" s="69">
        <v>44739</v>
      </c>
      <c r="D165" s="70" t="s">
        <v>1244</v>
      </c>
      <c r="E165" s="70" t="s">
        <v>1218</v>
      </c>
      <c r="F165" s="70">
        <v>1</v>
      </c>
      <c r="G165" s="68" t="s">
        <v>1329</v>
      </c>
      <c r="H165" s="68" t="s">
        <v>1217</v>
      </c>
      <c r="I165" s="68" t="s">
        <v>1213</v>
      </c>
      <c r="J165" s="68" t="s">
        <v>1216</v>
      </c>
      <c r="K165" s="68">
        <v>2092440</v>
      </c>
    </row>
    <row r="166" spans="1:11" ht="30" x14ac:dyDescent="0.25">
      <c r="A166" s="68">
        <v>164</v>
      </c>
      <c r="B166" s="68" t="s">
        <v>897</v>
      </c>
      <c r="C166" s="69">
        <v>44741</v>
      </c>
      <c r="D166" s="70" t="s">
        <v>1244</v>
      </c>
      <c r="E166" s="70" t="s">
        <v>1218</v>
      </c>
      <c r="F166" s="70">
        <v>1</v>
      </c>
      <c r="G166" s="68" t="s">
        <v>1329</v>
      </c>
      <c r="H166" s="68" t="s">
        <v>1217</v>
      </c>
      <c r="I166" s="68" t="s">
        <v>1213</v>
      </c>
      <c r="J166" s="68" t="s">
        <v>1216</v>
      </c>
      <c r="K166" s="68">
        <v>2092441</v>
      </c>
    </row>
    <row r="167" spans="1:11" ht="30" x14ac:dyDescent="0.25">
      <c r="A167" s="68">
        <v>165</v>
      </c>
      <c r="B167" s="68" t="s">
        <v>898</v>
      </c>
      <c r="C167" s="69">
        <v>44557</v>
      </c>
      <c r="D167" s="68" t="s">
        <v>1234</v>
      </c>
      <c r="E167" s="70" t="s">
        <v>1226</v>
      </c>
      <c r="F167" s="70" t="s">
        <v>193</v>
      </c>
      <c r="G167" s="68" t="s">
        <v>1296</v>
      </c>
      <c r="H167" s="68" t="s">
        <v>1217</v>
      </c>
      <c r="I167" s="68" t="s">
        <v>1213</v>
      </c>
      <c r="J167" s="68" t="s">
        <v>1275</v>
      </c>
      <c r="K167" s="68">
        <v>2092225</v>
      </c>
    </row>
    <row r="168" spans="1:11" x14ac:dyDescent="0.25">
      <c r="A168" s="68">
        <v>166</v>
      </c>
      <c r="B168" s="68" t="s">
        <v>899</v>
      </c>
      <c r="C168" s="69">
        <v>44557</v>
      </c>
      <c r="D168" s="68" t="s">
        <v>1234</v>
      </c>
      <c r="E168" s="70" t="s">
        <v>1218</v>
      </c>
      <c r="F168" s="70">
        <v>1</v>
      </c>
      <c r="G168" s="68" t="s">
        <v>1296</v>
      </c>
      <c r="H168" s="68" t="s">
        <v>1217</v>
      </c>
      <c r="I168" s="68" t="s">
        <v>1213</v>
      </c>
      <c r="J168" s="68" t="s">
        <v>1275</v>
      </c>
      <c r="K168" s="68">
        <v>2092226</v>
      </c>
    </row>
    <row r="169" spans="1:11" x14ac:dyDescent="0.25">
      <c r="A169" s="68">
        <v>167</v>
      </c>
      <c r="B169" s="68" t="s">
        <v>554</v>
      </c>
      <c r="C169" s="69">
        <v>44557</v>
      </c>
      <c r="D169" s="68" t="s">
        <v>1234</v>
      </c>
      <c r="E169" s="70" t="s">
        <v>1218</v>
      </c>
      <c r="F169" s="70">
        <v>1</v>
      </c>
      <c r="G169" s="68" t="s">
        <v>1296</v>
      </c>
      <c r="H169" s="68" t="s">
        <v>1217</v>
      </c>
      <c r="I169" s="68" t="s">
        <v>1213</v>
      </c>
      <c r="J169" s="68" t="s">
        <v>1275</v>
      </c>
      <c r="K169" s="68">
        <v>2092227</v>
      </c>
    </row>
    <row r="170" spans="1:11" x14ac:dyDescent="0.25">
      <c r="A170" s="68">
        <v>168</v>
      </c>
      <c r="B170" s="68" t="s">
        <v>555</v>
      </c>
      <c r="C170" s="69">
        <v>44557</v>
      </c>
      <c r="D170" s="68" t="s">
        <v>1234</v>
      </c>
      <c r="E170" s="70" t="s">
        <v>1218</v>
      </c>
      <c r="F170" s="70">
        <v>1</v>
      </c>
      <c r="G170" s="68" t="s">
        <v>1296</v>
      </c>
      <c r="H170" s="68" t="s">
        <v>1217</v>
      </c>
      <c r="I170" s="68" t="s">
        <v>1213</v>
      </c>
      <c r="J170" s="68" t="s">
        <v>1275</v>
      </c>
      <c r="K170" s="68">
        <v>2092228</v>
      </c>
    </row>
    <row r="171" spans="1:11" x14ac:dyDescent="0.25">
      <c r="A171" s="68">
        <v>169</v>
      </c>
      <c r="B171" s="68" t="s">
        <v>557</v>
      </c>
      <c r="C171" s="69">
        <v>44557</v>
      </c>
      <c r="D171" s="68" t="s">
        <v>1234</v>
      </c>
      <c r="E171" s="70" t="s">
        <v>1218</v>
      </c>
      <c r="F171" s="70">
        <v>1</v>
      </c>
      <c r="G171" s="68" t="s">
        <v>1296</v>
      </c>
      <c r="H171" s="68" t="s">
        <v>1217</v>
      </c>
      <c r="I171" s="68" t="s">
        <v>1213</v>
      </c>
      <c r="J171" s="68" t="s">
        <v>1275</v>
      </c>
      <c r="K171" s="68">
        <v>2092229</v>
      </c>
    </row>
    <row r="172" spans="1:11" x14ac:dyDescent="0.25">
      <c r="A172" s="68">
        <v>170</v>
      </c>
      <c r="B172" s="68" t="s">
        <v>558</v>
      </c>
      <c r="C172" s="69">
        <v>44557</v>
      </c>
      <c r="D172" s="68" t="s">
        <v>1234</v>
      </c>
      <c r="E172" s="70" t="s">
        <v>1218</v>
      </c>
      <c r="F172" s="70">
        <v>1</v>
      </c>
      <c r="G172" s="68" t="s">
        <v>1296</v>
      </c>
      <c r="H172" s="68" t="s">
        <v>1217</v>
      </c>
      <c r="I172" s="68" t="s">
        <v>1213</v>
      </c>
      <c r="J172" s="68" t="s">
        <v>1275</v>
      </c>
      <c r="K172" s="68">
        <v>2092230</v>
      </c>
    </row>
    <row r="173" spans="1:11" ht="30" x14ac:dyDescent="0.25">
      <c r="A173" s="68">
        <v>171</v>
      </c>
      <c r="B173" s="68" t="s">
        <v>560</v>
      </c>
      <c r="C173" s="69">
        <v>44557</v>
      </c>
      <c r="D173" s="68" t="s">
        <v>1234</v>
      </c>
      <c r="E173" s="70" t="s">
        <v>1219</v>
      </c>
      <c r="F173" s="70">
        <v>1</v>
      </c>
      <c r="G173" s="70" t="s">
        <v>1308</v>
      </c>
      <c r="H173" s="68" t="s">
        <v>1217</v>
      </c>
      <c r="I173" s="68" t="s">
        <v>1213</v>
      </c>
      <c r="J173" s="68" t="s">
        <v>1275</v>
      </c>
      <c r="K173" s="68">
        <v>2092232</v>
      </c>
    </row>
    <row r="174" spans="1:11" ht="30" x14ac:dyDescent="0.25">
      <c r="A174" s="68">
        <v>172</v>
      </c>
      <c r="B174" s="68" t="s">
        <v>582</v>
      </c>
      <c r="C174" s="69">
        <v>44558</v>
      </c>
      <c r="D174" s="68" t="s">
        <v>1243</v>
      </c>
      <c r="E174" s="70" t="s">
        <v>1226</v>
      </c>
      <c r="F174" s="70" t="s">
        <v>925</v>
      </c>
      <c r="G174" s="68" t="s">
        <v>1296</v>
      </c>
      <c r="H174" s="68" t="s">
        <v>1217</v>
      </c>
      <c r="I174" s="68" t="s">
        <v>1213</v>
      </c>
      <c r="J174" s="68" t="s">
        <v>1275</v>
      </c>
      <c r="K174" s="68">
        <v>2092240</v>
      </c>
    </row>
    <row r="175" spans="1:11" x14ac:dyDescent="0.25">
      <c r="A175" s="68">
        <v>173</v>
      </c>
      <c r="B175" s="68" t="s">
        <v>583</v>
      </c>
      <c r="C175" s="69">
        <v>44558</v>
      </c>
      <c r="D175" s="68" t="s">
        <v>1243</v>
      </c>
      <c r="E175" s="70" t="s">
        <v>1218</v>
      </c>
      <c r="F175" s="70">
        <v>1</v>
      </c>
      <c r="G175" s="68" t="s">
        <v>1296</v>
      </c>
      <c r="H175" s="68" t="s">
        <v>1217</v>
      </c>
      <c r="I175" s="68" t="s">
        <v>1213</v>
      </c>
      <c r="J175" s="68" t="s">
        <v>1275</v>
      </c>
      <c r="K175" s="68">
        <v>2092241</v>
      </c>
    </row>
    <row r="176" spans="1:11" x14ac:dyDescent="0.25">
      <c r="A176" s="68">
        <v>174</v>
      </c>
      <c r="B176" s="68" t="s">
        <v>536</v>
      </c>
      <c r="C176" s="69">
        <v>44554</v>
      </c>
      <c r="D176" s="68" t="s">
        <v>1249</v>
      </c>
      <c r="E176" s="70" t="s">
        <v>1219</v>
      </c>
      <c r="F176" s="70">
        <v>1</v>
      </c>
      <c r="G176" s="68" t="s">
        <v>1296</v>
      </c>
      <c r="H176" s="68" t="s">
        <v>1217</v>
      </c>
      <c r="I176" s="68" t="s">
        <v>1213</v>
      </c>
      <c r="J176" s="68" t="s">
        <v>1275</v>
      </c>
      <c r="K176" s="68">
        <v>2092215</v>
      </c>
    </row>
    <row r="177" spans="1:11" ht="30" x14ac:dyDescent="0.25">
      <c r="A177" s="68">
        <v>175</v>
      </c>
      <c r="B177" s="68" t="s">
        <v>257</v>
      </c>
      <c r="C177" s="69">
        <v>44634</v>
      </c>
      <c r="D177" s="68" t="s">
        <v>1241</v>
      </c>
      <c r="E177" s="70" t="s">
        <v>1226</v>
      </c>
      <c r="F177" s="70" t="s">
        <v>176</v>
      </c>
      <c r="G177" s="68" t="s">
        <v>1301</v>
      </c>
      <c r="H177" s="68" t="s">
        <v>1217</v>
      </c>
      <c r="I177" s="68" t="s">
        <v>1213</v>
      </c>
      <c r="J177" s="68" t="s">
        <v>1275</v>
      </c>
      <c r="K177" s="68">
        <v>2092380</v>
      </c>
    </row>
    <row r="178" spans="1:11" ht="30" x14ac:dyDescent="0.25">
      <c r="A178" s="68">
        <v>176</v>
      </c>
      <c r="B178" s="68" t="s">
        <v>901</v>
      </c>
      <c r="C178" s="69">
        <v>44743</v>
      </c>
      <c r="D178" s="70" t="s">
        <v>1260</v>
      </c>
      <c r="E178" s="103" t="s">
        <v>1363</v>
      </c>
      <c r="F178" s="70">
        <v>17</v>
      </c>
      <c r="G178" s="70" t="s">
        <v>1217</v>
      </c>
      <c r="H178" s="68" t="s">
        <v>1297</v>
      </c>
      <c r="I178" s="68" t="s">
        <v>1374</v>
      </c>
      <c r="J178" s="68" t="s">
        <v>1273</v>
      </c>
      <c r="K178" s="68">
        <v>2092442</v>
      </c>
    </row>
    <row r="179" spans="1:11" ht="30" x14ac:dyDescent="0.25">
      <c r="A179" s="68">
        <v>177</v>
      </c>
      <c r="B179" s="68" t="s">
        <v>792</v>
      </c>
      <c r="C179" s="69">
        <v>44634</v>
      </c>
      <c r="D179" s="68" t="s">
        <v>1241</v>
      </c>
      <c r="E179" s="70" t="s">
        <v>1226</v>
      </c>
      <c r="F179" s="70" t="s">
        <v>917</v>
      </c>
      <c r="G179" s="68" t="s">
        <v>1301</v>
      </c>
      <c r="H179" s="68" t="s">
        <v>1217</v>
      </c>
      <c r="I179" s="68" t="s">
        <v>1213</v>
      </c>
      <c r="J179" s="68" t="s">
        <v>1275</v>
      </c>
      <c r="K179" s="68">
        <v>2092380</v>
      </c>
    </row>
    <row r="180" spans="1:11" x14ac:dyDescent="0.25">
      <c r="A180" s="68">
        <v>178</v>
      </c>
      <c r="B180" s="68" t="s">
        <v>904</v>
      </c>
      <c r="C180" s="69">
        <v>44749</v>
      </c>
      <c r="D180" s="68" t="s">
        <v>1241</v>
      </c>
      <c r="E180" s="70" t="s">
        <v>1219</v>
      </c>
      <c r="F180" s="70">
        <v>1</v>
      </c>
      <c r="G180" s="68" t="s">
        <v>1301</v>
      </c>
      <c r="H180" s="68" t="s">
        <v>1217</v>
      </c>
      <c r="I180" s="68" t="s">
        <v>1213</v>
      </c>
      <c r="J180" s="68" t="s">
        <v>1216</v>
      </c>
      <c r="K180" s="68">
        <v>2092443</v>
      </c>
    </row>
    <row r="181" spans="1:11" x14ac:dyDescent="0.25">
      <c r="A181" s="68">
        <v>179</v>
      </c>
      <c r="B181" s="68" t="s">
        <v>905</v>
      </c>
      <c r="C181" s="69">
        <v>44749</v>
      </c>
      <c r="D181" s="68" t="s">
        <v>1241</v>
      </c>
      <c r="E181" s="70" t="s">
        <v>1218</v>
      </c>
      <c r="F181" s="70">
        <v>2</v>
      </c>
      <c r="G181" s="68" t="s">
        <v>1301</v>
      </c>
      <c r="H181" s="68" t="s">
        <v>1217</v>
      </c>
      <c r="I181" s="68" t="s">
        <v>1213</v>
      </c>
      <c r="J181" s="68" t="s">
        <v>1216</v>
      </c>
      <c r="K181" s="68">
        <v>2092444</v>
      </c>
    </row>
    <row r="182" spans="1:11" ht="30" x14ac:dyDescent="0.25">
      <c r="A182" s="68">
        <v>180</v>
      </c>
      <c r="B182" s="68" t="s">
        <v>906</v>
      </c>
      <c r="C182" s="69">
        <v>44749</v>
      </c>
      <c r="D182" s="68" t="s">
        <v>1234</v>
      </c>
      <c r="E182" s="70" t="s">
        <v>1226</v>
      </c>
      <c r="F182" s="70" t="s">
        <v>916</v>
      </c>
      <c r="G182" s="68" t="s">
        <v>1296</v>
      </c>
      <c r="H182" s="68" t="s">
        <v>1217</v>
      </c>
      <c r="I182" s="68" t="s">
        <v>1213</v>
      </c>
      <c r="J182" s="68" t="s">
        <v>1216</v>
      </c>
      <c r="K182" s="68">
        <v>2092445</v>
      </c>
    </row>
    <row r="183" spans="1:11" x14ac:dyDescent="0.25">
      <c r="A183" s="68">
        <v>181</v>
      </c>
      <c r="B183" s="68" t="s">
        <v>907</v>
      </c>
      <c r="C183" s="69">
        <v>44749</v>
      </c>
      <c r="D183" s="68" t="s">
        <v>1234</v>
      </c>
      <c r="E183" s="70" t="s">
        <v>1218</v>
      </c>
      <c r="F183" s="70">
        <v>1</v>
      </c>
      <c r="G183" s="68" t="s">
        <v>1296</v>
      </c>
      <c r="H183" s="68" t="s">
        <v>1217</v>
      </c>
      <c r="I183" s="68" t="s">
        <v>1213</v>
      </c>
      <c r="J183" s="68" t="s">
        <v>1216</v>
      </c>
      <c r="K183" s="68">
        <v>2092446</v>
      </c>
    </row>
    <row r="184" spans="1:11" x14ac:dyDescent="0.25">
      <c r="A184" s="68">
        <v>182</v>
      </c>
      <c r="B184" s="68" t="s">
        <v>908</v>
      </c>
      <c r="C184" s="69">
        <v>44749</v>
      </c>
      <c r="D184" s="68" t="s">
        <v>1234</v>
      </c>
      <c r="E184" s="70" t="s">
        <v>1218</v>
      </c>
      <c r="F184" s="70">
        <v>1</v>
      </c>
      <c r="G184" s="68" t="s">
        <v>1296</v>
      </c>
      <c r="H184" s="68" t="s">
        <v>1217</v>
      </c>
      <c r="I184" s="68" t="s">
        <v>1213</v>
      </c>
      <c r="J184" s="68" t="s">
        <v>1216</v>
      </c>
      <c r="K184" s="68">
        <v>2092447</v>
      </c>
    </row>
    <row r="185" spans="1:11" x14ac:dyDescent="0.25">
      <c r="A185" s="68">
        <v>183</v>
      </c>
      <c r="B185" s="68" t="s">
        <v>909</v>
      </c>
      <c r="C185" s="69">
        <v>44749</v>
      </c>
      <c r="D185" s="68" t="s">
        <v>1234</v>
      </c>
      <c r="E185" s="70" t="s">
        <v>1218</v>
      </c>
      <c r="F185" s="70">
        <v>1</v>
      </c>
      <c r="G185" s="68" t="s">
        <v>1296</v>
      </c>
      <c r="H185" s="68" t="s">
        <v>1217</v>
      </c>
      <c r="I185" s="68" t="s">
        <v>1213</v>
      </c>
      <c r="J185" s="68" t="s">
        <v>1216</v>
      </c>
      <c r="K185" s="68">
        <v>2092448</v>
      </c>
    </row>
    <row r="186" spans="1:11" x14ac:dyDescent="0.25">
      <c r="A186" s="68">
        <v>184</v>
      </c>
      <c r="B186" s="68" t="s">
        <v>910</v>
      </c>
      <c r="C186" s="69">
        <v>44749</v>
      </c>
      <c r="D186" s="68" t="s">
        <v>1234</v>
      </c>
      <c r="E186" s="70" t="s">
        <v>1218</v>
      </c>
      <c r="F186" s="70">
        <v>1</v>
      </c>
      <c r="G186" s="68" t="s">
        <v>1296</v>
      </c>
      <c r="H186" s="68" t="s">
        <v>1217</v>
      </c>
      <c r="I186" s="68" t="s">
        <v>1213</v>
      </c>
      <c r="J186" s="68" t="s">
        <v>1216</v>
      </c>
      <c r="K186" s="68">
        <v>2092449</v>
      </c>
    </row>
    <row r="187" spans="1:11" x14ac:dyDescent="0.25">
      <c r="A187" s="68">
        <v>185</v>
      </c>
      <c r="B187" s="68" t="s">
        <v>911</v>
      </c>
      <c r="C187" s="69">
        <v>44749</v>
      </c>
      <c r="D187" s="68" t="s">
        <v>1234</v>
      </c>
      <c r="E187" s="70" t="s">
        <v>1218</v>
      </c>
      <c r="F187" s="70">
        <v>1</v>
      </c>
      <c r="G187" s="68" t="s">
        <v>1296</v>
      </c>
      <c r="H187" s="68" t="s">
        <v>1217</v>
      </c>
      <c r="I187" s="68" t="s">
        <v>1213</v>
      </c>
      <c r="J187" s="68" t="s">
        <v>1216</v>
      </c>
      <c r="K187" s="68">
        <v>2092450</v>
      </c>
    </row>
    <row r="188" spans="1:11" x14ac:dyDescent="0.25">
      <c r="A188" s="68">
        <v>186</v>
      </c>
      <c r="B188" s="68" t="s">
        <v>912</v>
      </c>
      <c r="C188" s="69">
        <v>44749</v>
      </c>
      <c r="D188" s="68" t="s">
        <v>1234</v>
      </c>
      <c r="E188" s="70" t="s">
        <v>1219</v>
      </c>
      <c r="F188" s="70">
        <v>1</v>
      </c>
      <c r="G188" s="68" t="s">
        <v>1296</v>
      </c>
      <c r="H188" s="68" t="s">
        <v>1217</v>
      </c>
      <c r="I188" s="68" t="s">
        <v>1213</v>
      </c>
      <c r="J188" s="68" t="s">
        <v>1216</v>
      </c>
      <c r="K188" s="68">
        <v>2092451</v>
      </c>
    </row>
    <row r="189" spans="1:11" ht="30" x14ac:dyDescent="0.25">
      <c r="A189" s="68">
        <v>187</v>
      </c>
      <c r="B189" s="68" t="s">
        <v>913</v>
      </c>
      <c r="C189" s="69">
        <v>44749</v>
      </c>
      <c r="D189" s="68" t="s">
        <v>1243</v>
      </c>
      <c r="E189" s="70" t="s">
        <v>1226</v>
      </c>
      <c r="F189" s="70" t="s">
        <v>916</v>
      </c>
      <c r="G189" s="68" t="s">
        <v>1296</v>
      </c>
      <c r="H189" s="68" t="s">
        <v>1217</v>
      </c>
      <c r="I189" s="68" t="s">
        <v>1213</v>
      </c>
      <c r="J189" s="68" t="s">
        <v>1216</v>
      </c>
      <c r="K189" s="68">
        <v>2092452</v>
      </c>
    </row>
    <row r="190" spans="1:11" x14ac:dyDescent="0.25">
      <c r="A190" s="68">
        <v>188</v>
      </c>
      <c r="B190" s="68" t="s">
        <v>914</v>
      </c>
      <c r="C190" s="69">
        <v>44749</v>
      </c>
      <c r="D190" s="68" t="s">
        <v>1243</v>
      </c>
      <c r="E190" s="70" t="s">
        <v>1218</v>
      </c>
      <c r="F190" s="70">
        <v>1</v>
      </c>
      <c r="G190" s="68" t="s">
        <v>1296</v>
      </c>
      <c r="H190" s="68" t="s">
        <v>1217</v>
      </c>
      <c r="I190" s="68" t="s">
        <v>1213</v>
      </c>
      <c r="J190" s="68" t="s">
        <v>1216</v>
      </c>
      <c r="K190" s="68">
        <v>2092453</v>
      </c>
    </row>
    <row r="191" spans="1:11" x14ac:dyDescent="0.25">
      <c r="A191" s="68">
        <v>189</v>
      </c>
      <c r="B191" s="68" t="s">
        <v>915</v>
      </c>
      <c r="C191" s="69">
        <v>44750</v>
      </c>
      <c r="D191" s="68" t="s">
        <v>1249</v>
      </c>
      <c r="E191" s="70" t="s">
        <v>1219</v>
      </c>
      <c r="F191" s="70">
        <v>1</v>
      </c>
      <c r="G191" s="68" t="s">
        <v>1296</v>
      </c>
      <c r="H191" s="68" t="s">
        <v>1217</v>
      </c>
      <c r="I191" s="68" t="s">
        <v>1213</v>
      </c>
      <c r="J191" s="68" t="s">
        <v>1216</v>
      </c>
      <c r="K191" s="68">
        <v>2092454</v>
      </c>
    </row>
    <row r="192" spans="1:11" x14ac:dyDescent="0.25">
      <c r="A192" s="68">
        <v>190</v>
      </c>
      <c r="B192" s="68" t="s">
        <v>929</v>
      </c>
      <c r="C192" s="69">
        <v>44755</v>
      </c>
      <c r="D192" s="68" t="s">
        <v>1235</v>
      </c>
      <c r="E192" s="70" t="s">
        <v>1218</v>
      </c>
      <c r="F192" s="70">
        <v>1</v>
      </c>
      <c r="G192" s="68" t="s">
        <v>1296</v>
      </c>
      <c r="H192" s="68" t="s">
        <v>1217</v>
      </c>
      <c r="I192" s="68" t="s">
        <v>1213</v>
      </c>
      <c r="J192" s="68" t="s">
        <v>1216</v>
      </c>
      <c r="K192" s="68">
        <v>2092455</v>
      </c>
    </row>
    <row r="193" spans="1:11" x14ac:dyDescent="0.25">
      <c r="A193" s="68">
        <v>191</v>
      </c>
      <c r="B193" s="68" t="s">
        <v>930</v>
      </c>
      <c r="C193" s="69">
        <v>44755</v>
      </c>
      <c r="D193" s="68" t="s">
        <v>1235</v>
      </c>
      <c r="E193" s="70" t="s">
        <v>1218</v>
      </c>
      <c r="F193" s="70">
        <v>2</v>
      </c>
      <c r="G193" s="68" t="s">
        <v>1296</v>
      </c>
      <c r="H193" s="68" t="s">
        <v>1217</v>
      </c>
      <c r="I193" s="68" t="s">
        <v>1213</v>
      </c>
      <c r="J193" s="68" t="s">
        <v>1216</v>
      </c>
      <c r="K193" s="68">
        <v>2092456</v>
      </c>
    </row>
    <row r="194" spans="1:11" ht="30" x14ac:dyDescent="0.25">
      <c r="A194" s="68">
        <v>192</v>
      </c>
      <c r="B194" s="68" t="s">
        <v>932</v>
      </c>
      <c r="C194" s="69">
        <v>44764</v>
      </c>
      <c r="D194" s="70" t="s">
        <v>1260</v>
      </c>
      <c r="E194" s="103" t="s">
        <v>1363</v>
      </c>
      <c r="F194" s="70">
        <v>12</v>
      </c>
      <c r="G194" s="70" t="s">
        <v>1217</v>
      </c>
      <c r="H194" s="68" t="s">
        <v>1297</v>
      </c>
      <c r="I194" s="68" t="s">
        <v>1374</v>
      </c>
      <c r="J194" s="68" t="s">
        <v>1273</v>
      </c>
      <c r="K194" s="68">
        <v>2092457</v>
      </c>
    </row>
    <row r="195" spans="1:11" ht="30" x14ac:dyDescent="0.25">
      <c r="A195" s="68">
        <v>193</v>
      </c>
      <c r="B195" s="68" t="s">
        <v>933</v>
      </c>
      <c r="C195" s="69">
        <v>44771</v>
      </c>
      <c r="D195" s="68" t="s">
        <v>1249</v>
      </c>
      <c r="E195" s="70" t="s">
        <v>1226</v>
      </c>
      <c r="F195" s="70" t="s">
        <v>916</v>
      </c>
      <c r="G195" s="68" t="s">
        <v>1301</v>
      </c>
      <c r="H195" s="68" t="s">
        <v>1217</v>
      </c>
      <c r="I195" s="68" t="s">
        <v>1213</v>
      </c>
      <c r="J195" s="68" t="s">
        <v>1216</v>
      </c>
      <c r="K195" s="68">
        <v>2092458</v>
      </c>
    </row>
    <row r="196" spans="1:11" x14ac:dyDescent="0.25">
      <c r="A196" s="68">
        <v>194</v>
      </c>
      <c r="B196" s="68" t="s">
        <v>934</v>
      </c>
      <c r="C196" s="69">
        <v>44771</v>
      </c>
      <c r="D196" s="68" t="s">
        <v>1249</v>
      </c>
      <c r="E196" s="70" t="s">
        <v>1218</v>
      </c>
      <c r="F196" s="70">
        <v>1</v>
      </c>
      <c r="G196" s="68" t="s">
        <v>1301</v>
      </c>
      <c r="H196" s="68" t="s">
        <v>1217</v>
      </c>
      <c r="I196" s="68" t="s">
        <v>1213</v>
      </c>
      <c r="J196" s="68" t="s">
        <v>1216</v>
      </c>
      <c r="K196" s="68">
        <v>2092459</v>
      </c>
    </row>
    <row r="197" spans="1:11" x14ac:dyDescent="0.25">
      <c r="A197" s="68">
        <v>195</v>
      </c>
      <c r="B197" s="68" t="s">
        <v>935</v>
      </c>
      <c r="C197" s="69">
        <v>44771</v>
      </c>
      <c r="D197" s="68" t="s">
        <v>1249</v>
      </c>
      <c r="E197" s="70" t="s">
        <v>1219</v>
      </c>
      <c r="F197" s="70">
        <v>1</v>
      </c>
      <c r="G197" s="68" t="s">
        <v>1301</v>
      </c>
      <c r="H197" s="68" t="s">
        <v>1217</v>
      </c>
      <c r="I197" s="68" t="s">
        <v>1213</v>
      </c>
      <c r="J197" s="68" t="s">
        <v>1216</v>
      </c>
      <c r="K197" s="68">
        <v>2092460</v>
      </c>
    </row>
    <row r="198" spans="1:11" ht="30" x14ac:dyDescent="0.25">
      <c r="A198" s="68">
        <v>196</v>
      </c>
      <c r="B198" s="68" t="s">
        <v>342</v>
      </c>
      <c r="C198" s="69">
        <v>44498</v>
      </c>
      <c r="D198" s="68" t="s">
        <v>1249</v>
      </c>
      <c r="E198" s="70" t="s">
        <v>1226</v>
      </c>
      <c r="F198" s="70" t="s">
        <v>916</v>
      </c>
      <c r="G198" s="68" t="s">
        <v>1301</v>
      </c>
      <c r="H198" s="68" t="s">
        <v>1217</v>
      </c>
      <c r="I198" s="68" t="s">
        <v>1213</v>
      </c>
      <c r="J198" s="68" t="s">
        <v>1275</v>
      </c>
      <c r="K198" s="68" t="s">
        <v>97</v>
      </c>
    </row>
    <row r="199" spans="1:11" x14ac:dyDescent="0.25">
      <c r="A199" s="68">
        <v>197</v>
      </c>
      <c r="B199" s="68" t="s">
        <v>414</v>
      </c>
      <c r="C199" s="69">
        <v>44519</v>
      </c>
      <c r="D199" s="68" t="s">
        <v>1249</v>
      </c>
      <c r="E199" s="70" t="s">
        <v>1218</v>
      </c>
      <c r="F199" s="70">
        <v>1</v>
      </c>
      <c r="G199" s="68" t="s">
        <v>1301</v>
      </c>
      <c r="H199" s="68" t="s">
        <v>1217</v>
      </c>
      <c r="I199" s="68" t="s">
        <v>1213</v>
      </c>
      <c r="J199" s="68" t="s">
        <v>1275</v>
      </c>
      <c r="K199" s="68" t="s">
        <v>97</v>
      </c>
    </row>
    <row r="200" spans="1:11" ht="30" x14ac:dyDescent="0.25">
      <c r="A200" s="68">
        <v>198</v>
      </c>
      <c r="B200" s="68" t="s">
        <v>194</v>
      </c>
      <c r="C200" s="69">
        <v>44454</v>
      </c>
      <c r="D200" s="70" t="s">
        <v>1244</v>
      </c>
      <c r="E200" s="70" t="s">
        <v>1219</v>
      </c>
      <c r="F200" s="70">
        <v>1</v>
      </c>
      <c r="G200" s="68" t="s">
        <v>1301</v>
      </c>
      <c r="H200" s="68" t="s">
        <v>1217</v>
      </c>
      <c r="I200" s="68" t="s">
        <v>1213</v>
      </c>
      <c r="J200" s="68" t="s">
        <v>1275</v>
      </c>
      <c r="K200" s="68" t="s">
        <v>97</v>
      </c>
    </row>
    <row r="201" spans="1:11" ht="30" x14ac:dyDescent="0.25">
      <c r="A201" s="68">
        <v>199</v>
      </c>
      <c r="B201" s="68" t="s">
        <v>711</v>
      </c>
      <c r="C201" s="69">
        <v>44602</v>
      </c>
      <c r="D201" s="68" t="s">
        <v>1250</v>
      </c>
      <c r="E201" s="70" t="s">
        <v>1226</v>
      </c>
      <c r="F201" s="70" t="s">
        <v>939</v>
      </c>
      <c r="G201" s="68" t="s">
        <v>1301</v>
      </c>
      <c r="H201" s="68" t="s">
        <v>1217</v>
      </c>
      <c r="I201" s="68" t="s">
        <v>1213</v>
      </c>
      <c r="J201" s="68" t="s">
        <v>1275</v>
      </c>
      <c r="K201" s="68" t="s">
        <v>97</v>
      </c>
    </row>
    <row r="202" spans="1:11" ht="30" x14ac:dyDescent="0.25">
      <c r="A202" s="68">
        <v>200</v>
      </c>
      <c r="B202" s="68" t="s">
        <v>712</v>
      </c>
      <c r="C202" s="69">
        <v>44603</v>
      </c>
      <c r="D202" s="68" t="s">
        <v>1250</v>
      </c>
      <c r="E202" s="70" t="s">
        <v>1226</v>
      </c>
      <c r="F202" s="70" t="s">
        <v>939</v>
      </c>
      <c r="G202" s="68" t="s">
        <v>1301</v>
      </c>
      <c r="H202" s="68" t="s">
        <v>1217</v>
      </c>
      <c r="I202" s="68" t="s">
        <v>1213</v>
      </c>
      <c r="J202" s="68" t="s">
        <v>1275</v>
      </c>
      <c r="K202" s="68" t="s">
        <v>97</v>
      </c>
    </row>
    <row r="203" spans="1:11" x14ac:dyDescent="0.25">
      <c r="A203" s="68">
        <v>201</v>
      </c>
      <c r="B203" s="68" t="s">
        <v>936</v>
      </c>
      <c r="C203" s="69">
        <v>44784</v>
      </c>
      <c r="D203" s="68" t="s">
        <v>1250</v>
      </c>
      <c r="E203" s="70" t="s">
        <v>1218</v>
      </c>
      <c r="F203" s="70">
        <v>2</v>
      </c>
      <c r="G203" s="68" t="s">
        <v>1301</v>
      </c>
      <c r="H203" s="68" t="s">
        <v>1217</v>
      </c>
      <c r="I203" s="68" t="s">
        <v>1213</v>
      </c>
      <c r="J203" s="68" t="s">
        <v>1216</v>
      </c>
      <c r="K203" s="68">
        <v>2092461</v>
      </c>
    </row>
    <row r="204" spans="1:11" x14ac:dyDescent="0.25">
      <c r="A204" s="68">
        <v>202</v>
      </c>
      <c r="B204" s="68" t="s">
        <v>937</v>
      </c>
      <c r="C204" s="69">
        <v>44784</v>
      </c>
      <c r="D204" s="68" t="s">
        <v>1250</v>
      </c>
      <c r="E204" s="70" t="s">
        <v>1218</v>
      </c>
      <c r="F204" s="70">
        <v>2</v>
      </c>
      <c r="G204" s="68" t="s">
        <v>1301</v>
      </c>
      <c r="H204" s="68" t="s">
        <v>1217</v>
      </c>
      <c r="I204" s="68" t="s">
        <v>1213</v>
      </c>
      <c r="J204" s="68" t="s">
        <v>1216</v>
      </c>
      <c r="K204" s="68">
        <v>2092462</v>
      </c>
    </row>
    <row r="205" spans="1:11" x14ac:dyDescent="0.25">
      <c r="A205" s="68">
        <v>203</v>
      </c>
      <c r="B205" s="68" t="s">
        <v>941</v>
      </c>
      <c r="C205" s="69">
        <v>44791</v>
      </c>
      <c r="D205" s="68" t="s">
        <v>1246</v>
      </c>
      <c r="E205" s="70" t="s">
        <v>1218</v>
      </c>
      <c r="F205" s="70">
        <v>1</v>
      </c>
      <c r="G205" s="68" t="s">
        <v>1330</v>
      </c>
      <c r="H205" s="68" t="s">
        <v>1217</v>
      </c>
      <c r="I205" s="68" t="s">
        <v>1213</v>
      </c>
      <c r="J205" s="68" t="s">
        <v>1216</v>
      </c>
      <c r="K205" s="68">
        <v>2092463</v>
      </c>
    </row>
    <row r="206" spans="1:11" x14ac:dyDescent="0.25">
      <c r="A206" s="68">
        <v>204</v>
      </c>
      <c r="B206" s="68" t="s">
        <v>942</v>
      </c>
      <c r="C206" s="69">
        <v>44791</v>
      </c>
      <c r="D206" s="68" t="s">
        <v>1246</v>
      </c>
      <c r="E206" s="70" t="s">
        <v>1218</v>
      </c>
      <c r="F206" s="70">
        <v>1</v>
      </c>
      <c r="G206" s="68" t="s">
        <v>1330</v>
      </c>
      <c r="H206" s="68" t="s">
        <v>1217</v>
      </c>
      <c r="I206" s="68" t="s">
        <v>1213</v>
      </c>
      <c r="J206" s="68" t="s">
        <v>1216</v>
      </c>
      <c r="K206" s="68">
        <v>2092464</v>
      </c>
    </row>
    <row r="207" spans="1:11" x14ac:dyDescent="0.25">
      <c r="A207" s="68">
        <v>205</v>
      </c>
      <c r="B207" s="68" t="s">
        <v>943</v>
      </c>
      <c r="C207" s="69">
        <v>44791</v>
      </c>
      <c r="D207" s="68" t="s">
        <v>1246</v>
      </c>
      <c r="E207" s="70" t="s">
        <v>1218</v>
      </c>
      <c r="F207" s="70">
        <v>1</v>
      </c>
      <c r="G207" s="68" t="s">
        <v>1330</v>
      </c>
      <c r="H207" s="68" t="s">
        <v>1217</v>
      </c>
      <c r="I207" s="68" t="s">
        <v>1213</v>
      </c>
      <c r="J207" s="68" t="s">
        <v>1216</v>
      </c>
      <c r="K207" s="68">
        <v>2092465</v>
      </c>
    </row>
    <row r="208" spans="1:11" x14ac:dyDescent="0.25">
      <c r="A208" s="68">
        <v>206</v>
      </c>
      <c r="B208" s="68" t="s">
        <v>945</v>
      </c>
      <c r="C208" s="69">
        <v>44792</v>
      </c>
      <c r="D208" s="68" t="s">
        <v>1240</v>
      </c>
      <c r="E208" s="70" t="s">
        <v>1218</v>
      </c>
      <c r="F208" s="70">
        <v>1</v>
      </c>
      <c r="G208" s="68" t="s">
        <v>1301</v>
      </c>
      <c r="H208" s="68" t="s">
        <v>1217</v>
      </c>
      <c r="I208" s="68" t="s">
        <v>1213</v>
      </c>
      <c r="J208" s="68" t="s">
        <v>1216</v>
      </c>
      <c r="K208" s="68">
        <v>2092466</v>
      </c>
    </row>
    <row r="209" spans="1:11" x14ac:dyDescent="0.25">
      <c r="A209" s="68">
        <v>207</v>
      </c>
      <c r="B209" s="68" t="s">
        <v>946</v>
      </c>
      <c r="C209" s="69">
        <v>44792</v>
      </c>
      <c r="D209" s="68" t="s">
        <v>1240</v>
      </c>
      <c r="E209" s="70" t="s">
        <v>1218</v>
      </c>
      <c r="F209" s="70">
        <v>1</v>
      </c>
      <c r="G209" s="68" t="s">
        <v>1301</v>
      </c>
      <c r="H209" s="68" t="s">
        <v>1217</v>
      </c>
      <c r="I209" s="68" t="s">
        <v>1213</v>
      </c>
      <c r="J209" s="68" t="s">
        <v>1216</v>
      </c>
      <c r="K209" s="68">
        <v>2092467</v>
      </c>
    </row>
    <row r="210" spans="1:11" x14ac:dyDescent="0.25">
      <c r="A210" s="68">
        <v>208</v>
      </c>
      <c r="B210" s="68" t="s">
        <v>947</v>
      </c>
      <c r="C210" s="69">
        <v>44792</v>
      </c>
      <c r="D210" s="68" t="s">
        <v>1240</v>
      </c>
      <c r="E210" s="70" t="s">
        <v>1218</v>
      </c>
      <c r="F210" s="70">
        <v>1</v>
      </c>
      <c r="G210" s="68" t="s">
        <v>1301</v>
      </c>
      <c r="H210" s="68" t="s">
        <v>1217</v>
      </c>
      <c r="I210" s="68" t="s">
        <v>1213</v>
      </c>
      <c r="J210" s="68" t="s">
        <v>1216</v>
      </c>
      <c r="K210" s="68">
        <v>2092468</v>
      </c>
    </row>
    <row r="211" spans="1:11" ht="30" x14ac:dyDescent="0.25">
      <c r="A211" s="68">
        <v>209</v>
      </c>
      <c r="B211" s="68" t="s">
        <v>948</v>
      </c>
      <c r="C211" s="69">
        <v>44798</v>
      </c>
      <c r="D211" s="68" t="s">
        <v>1251</v>
      </c>
      <c r="E211" s="70" t="s">
        <v>1218</v>
      </c>
      <c r="F211" s="70">
        <v>1</v>
      </c>
      <c r="G211" s="70" t="s">
        <v>1308</v>
      </c>
      <c r="H211" s="68" t="s">
        <v>1217</v>
      </c>
      <c r="I211" s="68" t="s">
        <v>1213</v>
      </c>
      <c r="J211" s="68" t="s">
        <v>1216</v>
      </c>
      <c r="K211" s="68">
        <v>2092469</v>
      </c>
    </row>
    <row r="212" spans="1:11" x14ac:dyDescent="0.25">
      <c r="A212" s="68">
        <v>210</v>
      </c>
      <c r="B212" s="68" t="s">
        <v>949</v>
      </c>
      <c r="C212" s="69">
        <v>44798</v>
      </c>
      <c r="D212" s="68" t="s">
        <v>1251</v>
      </c>
      <c r="E212" s="70" t="s">
        <v>1218</v>
      </c>
      <c r="F212" s="70">
        <v>1</v>
      </c>
      <c r="G212" s="68" t="s">
        <v>1305</v>
      </c>
      <c r="H212" s="68" t="s">
        <v>1217</v>
      </c>
      <c r="I212" s="68" t="s">
        <v>1213</v>
      </c>
      <c r="J212" s="68" t="s">
        <v>1216</v>
      </c>
      <c r="K212" s="68">
        <v>2092470</v>
      </c>
    </row>
    <row r="213" spans="1:11" x14ac:dyDescent="0.25">
      <c r="A213" s="68">
        <v>211</v>
      </c>
      <c r="B213" s="68" t="s">
        <v>950</v>
      </c>
      <c r="C213" s="69">
        <v>44798</v>
      </c>
      <c r="D213" s="68" t="s">
        <v>1251</v>
      </c>
      <c r="E213" s="70" t="s">
        <v>1218</v>
      </c>
      <c r="F213" s="70">
        <v>1</v>
      </c>
      <c r="G213" s="68" t="s">
        <v>1297</v>
      </c>
      <c r="H213" s="68" t="s">
        <v>1217</v>
      </c>
      <c r="I213" s="68" t="s">
        <v>1213</v>
      </c>
      <c r="J213" s="68" t="s">
        <v>1216</v>
      </c>
      <c r="K213" s="68">
        <v>2092471</v>
      </c>
    </row>
    <row r="214" spans="1:11" x14ac:dyDescent="0.25">
      <c r="A214" s="68">
        <v>212</v>
      </c>
      <c r="B214" s="68" t="s">
        <v>951</v>
      </c>
      <c r="C214" s="69">
        <v>44798</v>
      </c>
      <c r="D214" s="68" t="s">
        <v>1251</v>
      </c>
      <c r="E214" s="70" t="s">
        <v>1218</v>
      </c>
      <c r="F214" s="70">
        <v>1</v>
      </c>
      <c r="G214" s="68" t="s">
        <v>1305</v>
      </c>
      <c r="H214" s="68" t="s">
        <v>1217</v>
      </c>
      <c r="I214" s="68" t="s">
        <v>1213</v>
      </c>
      <c r="J214" s="68" t="s">
        <v>1216</v>
      </c>
      <c r="K214" s="68">
        <v>2092472</v>
      </c>
    </row>
    <row r="215" spans="1:11" x14ac:dyDescent="0.25">
      <c r="A215" s="68">
        <v>213</v>
      </c>
      <c r="B215" s="68" t="s">
        <v>952</v>
      </c>
      <c r="C215" s="69">
        <v>44803</v>
      </c>
      <c r="D215" s="68" t="s">
        <v>1252</v>
      </c>
      <c r="E215" s="70" t="s">
        <v>1218</v>
      </c>
      <c r="F215" s="70">
        <v>1</v>
      </c>
      <c r="G215" s="68" t="s">
        <v>1301</v>
      </c>
      <c r="H215" s="68" t="s">
        <v>1217</v>
      </c>
      <c r="I215" s="68" t="s">
        <v>1213</v>
      </c>
      <c r="J215" s="68" t="s">
        <v>1216</v>
      </c>
      <c r="K215" s="68">
        <v>2092473</v>
      </c>
    </row>
    <row r="216" spans="1:11" x14ac:dyDescent="0.25">
      <c r="A216" s="68">
        <v>214</v>
      </c>
      <c r="B216" s="68" t="s">
        <v>953</v>
      </c>
      <c r="C216" s="69">
        <v>44803</v>
      </c>
      <c r="D216" s="68" t="s">
        <v>1252</v>
      </c>
      <c r="E216" s="70" t="s">
        <v>1218</v>
      </c>
      <c r="F216" s="70">
        <v>1</v>
      </c>
      <c r="G216" s="68" t="s">
        <v>1301</v>
      </c>
      <c r="H216" s="68" t="s">
        <v>1217</v>
      </c>
      <c r="I216" s="68" t="s">
        <v>1213</v>
      </c>
      <c r="J216" s="68" t="s">
        <v>1216</v>
      </c>
      <c r="K216" s="68">
        <v>2092474</v>
      </c>
    </row>
    <row r="217" spans="1:11" x14ac:dyDescent="0.25">
      <c r="A217" s="68">
        <v>215</v>
      </c>
      <c r="B217" s="68" t="s">
        <v>954</v>
      </c>
      <c r="C217" s="69">
        <v>44803</v>
      </c>
      <c r="D217" s="68" t="s">
        <v>1252</v>
      </c>
      <c r="E217" s="70" t="s">
        <v>1218</v>
      </c>
      <c r="F217" s="70">
        <v>2</v>
      </c>
      <c r="G217" s="68" t="s">
        <v>1301</v>
      </c>
      <c r="H217" s="68" t="s">
        <v>1217</v>
      </c>
      <c r="I217" s="68" t="s">
        <v>1213</v>
      </c>
      <c r="J217" s="68" t="s">
        <v>1216</v>
      </c>
      <c r="K217" s="68">
        <v>2092475</v>
      </c>
    </row>
    <row r="218" spans="1:11" x14ac:dyDescent="0.25">
      <c r="A218" s="68">
        <v>216</v>
      </c>
      <c r="B218" s="68" t="s">
        <v>955</v>
      </c>
      <c r="C218" s="69">
        <v>44803</v>
      </c>
      <c r="D218" s="68" t="s">
        <v>1252</v>
      </c>
      <c r="E218" s="70" t="s">
        <v>1218</v>
      </c>
      <c r="F218" s="70">
        <v>1</v>
      </c>
      <c r="G218" s="68" t="s">
        <v>1301</v>
      </c>
      <c r="H218" s="68" t="s">
        <v>1217</v>
      </c>
      <c r="I218" s="68" t="s">
        <v>1213</v>
      </c>
      <c r="J218" s="68" t="s">
        <v>1216</v>
      </c>
      <c r="K218" s="68">
        <v>2092476</v>
      </c>
    </row>
    <row r="219" spans="1:11" x14ac:dyDescent="0.25">
      <c r="A219" s="68">
        <v>217</v>
      </c>
      <c r="B219" s="68" t="s">
        <v>956</v>
      </c>
      <c r="C219" s="69">
        <v>44803</v>
      </c>
      <c r="D219" s="68" t="s">
        <v>1252</v>
      </c>
      <c r="E219" s="70" t="s">
        <v>1218</v>
      </c>
      <c r="F219" s="70">
        <v>1</v>
      </c>
      <c r="G219" s="68" t="s">
        <v>1301</v>
      </c>
      <c r="H219" s="68" t="s">
        <v>1217</v>
      </c>
      <c r="I219" s="68" t="s">
        <v>1213</v>
      </c>
      <c r="J219" s="68" t="s">
        <v>1216</v>
      </c>
      <c r="K219" s="68">
        <v>2092477</v>
      </c>
    </row>
    <row r="220" spans="1:11" ht="30" x14ac:dyDescent="0.25">
      <c r="A220" s="68">
        <v>218</v>
      </c>
      <c r="B220" s="68" t="s">
        <v>957</v>
      </c>
      <c r="C220" s="69">
        <v>44805</v>
      </c>
      <c r="D220" s="70" t="s">
        <v>1253</v>
      </c>
      <c r="E220" s="103" t="s">
        <v>1364</v>
      </c>
      <c r="F220" s="70">
        <v>277</v>
      </c>
      <c r="G220" s="68" t="s">
        <v>1339</v>
      </c>
      <c r="H220" s="68" t="s">
        <v>1217</v>
      </c>
      <c r="I220" s="70" t="s">
        <v>1376</v>
      </c>
      <c r="J220" s="68" t="s">
        <v>1273</v>
      </c>
      <c r="K220" s="68">
        <v>2092478</v>
      </c>
    </row>
    <row r="221" spans="1:11" ht="30" x14ac:dyDescent="0.25">
      <c r="A221" s="68">
        <v>219</v>
      </c>
      <c r="B221" s="68" t="s">
        <v>960</v>
      </c>
      <c r="C221" s="69">
        <v>44811</v>
      </c>
      <c r="D221" s="68" t="s">
        <v>1254</v>
      </c>
      <c r="E221" s="103" t="s">
        <v>1365</v>
      </c>
      <c r="F221" s="70">
        <v>1</v>
      </c>
      <c r="G221" s="68" t="s">
        <v>1320</v>
      </c>
      <c r="H221" s="68" t="s">
        <v>1217</v>
      </c>
      <c r="I221" s="70" t="s">
        <v>1377</v>
      </c>
      <c r="J221" s="68" t="s">
        <v>1274</v>
      </c>
      <c r="K221" s="68">
        <v>2092479</v>
      </c>
    </row>
    <row r="222" spans="1:11" ht="75" x14ac:dyDescent="0.25">
      <c r="A222" s="68">
        <v>220</v>
      </c>
      <c r="B222" s="68" t="s">
        <v>961</v>
      </c>
      <c r="C222" s="69">
        <v>44811</v>
      </c>
      <c r="D222" s="70" t="s">
        <v>1255</v>
      </c>
      <c r="E222" s="70" t="s">
        <v>1226</v>
      </c>
      <c r="F222" s="70" t="s">
        <v>916</v>
      </c>
      <c r="G222" s="68" t="s">
        <v>1301</v>
      </c>
      <c r="H222" s="68" t="s">
        <v>1217</v>
      </c>
      <c r="I222" s="68" t="s">
        <v>1213</v>
      </c>
      <c r="J222" s="68" t="s">
        <v>1216</v>
      </c>
      <c r="K222" s="68">
        <v>2092480</v>
      </c>
    </row>
    <row r="223" spans="1:11" ht="30" x14ac:dyDescent="0.25">
      <c r="A223" s="68">
        <v>221</v>
      </c>
      <c r="B223" s="68" t="s">
        <v>962</v>
      </c>
      <c r="C223" s="69">
        <v>44812</v>
      </c>
      <c r="D223" s="68" t="s">
        <v>1265</v>
      </c>
      <c r="E223" s="103" t="s">
        <v>1366</v>
      </c>
      <c r="F223" s="70">
        <v>1</v>
      </c>
      <c r="G223" s="70" t="s">
        <v>1217</v>
      </c>
      <c r="H223" s="68" t="s">
        <v>1331</v>
      </c>
      <c r="I223" s="68" t="s">
        <v>1374</v>
      </c>
      <c r="J223" s="68" t="s">
        <v>1286</v>
      </c>
      <c r="K223" s="68">
        <v>2092481</v>
      </c>
    </row>
    <row r="224" spans="1:11" x14ac:dyDescent="0.25">
      <c r="A224" s="68">
        <v>222</v>
      </c>
      <c r="B224" s="68" t="s">
        <v>963</v>
      </c>
      <c r="C224" s="69">
        <v>44812</v>
      </c>
      <c r="D224" s="68" t="s">
        <v>1256</v>
      </c>
      <c r="E224" s="70" t="s">
        <v>1218</v>
      </c>
      <c r="F224" s="70">
        <v>1</v>
      </c>
      <c r="G224" s="68" t="s">
        <v>1297</v>
      </c>
      <c r="H224" s="68" t="s">
        <v>1217</v>
      </c>
      <c r="I224" s="68" t="s">
        <v>1213</v>
      </c>
      <c r="J224" s="68" t="s">
        <v>1216</v>
      </c>
      <c r="K224" s="68">
        <v>2092482</v>
      </c>
    </row>
    <row r="225" spans="1:11" x14ac:dyDescent="0.25">
      <c r="A225" s="68">
        <v>223</v>
      </c>
      <c r="B225" s="68" t="s">
        <v>964</v>
      </c>
      <c r="C225" s="69">
        <v>44813</v>
      </c>
      <c r="D225" s="68" t="s">
        <v>1252</v>
      </c>
      <c r="E225" s="70" t="s">
        <v>1218</v>
      </c>
      <c r="F225" s="70">
        <v>1</v>
      </c>
      <c r="G225" s="68" t="s">
        <v>1301</v>
      </c>
      <c r="H225" s="68" t="s">
        <v>1217</v>
      </c>
      <c r="I225" s="68" t="s">
        <v>1213</v>
      </c>
      <c r="J225" s="68" t="s">
        <v>1216</v>
      </c>
      <c r="K225" s="68">
        <v>2092483</v>
      </c>
    </row>
    <row r="226" spans="1:11" ht="30" x14ac:dyDescent="0.25">
      <c r="A226" s="68">
        <v>224</v>
      </c>
      <c r="B226" s="68" t="s">
        <v>973</v>
      </c>
      <c r="C226" s="69">
        <v>44816</v>
      </c>
      <c r="D226" s="68" t="s">
        <v>1257</v>
      </c>
      <c r="E226" s="68" t="s">
        <v>1218</v>
      </c>
      <c r="F226" s="70">
        <v>2</v>
      </c>
      <c r="G226" s="70" t="s">
        <v>1302</v>
      </c>
      <c r="H226" s="68" t="s">
        <v>1217</v>
      </c>
      <c r="I226" s="68" t="s">
        <v>1213</v>
      </c>
      <c r="J226" s="68" t="s">
        <v>1216</v>
      </c>
      <c r="K226" s="68">
        <v>2092484</v>
      </c>
    </row>
    <row r="227" spans="1:11" ht="30" x14ac:dyDescent="0.25">
      <c r="A227" s="68">
        <v>225</v>
      </c>
      <c r="B227" s="68" t="s">
        <v>976</v>
      </c>
      <c r="C227" s="69">
        <v>44816</v>
      </c>
      <c r="D227" s="68" t="s">
        <v>1257</v>
      </c>
      <c r="E227" s="68" t="s">
        <v>1218</v>
      </c>
      <c r="F227" s="70">
        <v>1</v>
      </c>
      <c r="G227" s="70" t="s">
        <v>1302</v>
      </c>
      <c r="H227" s="68" t="s">
        <v>1217</v>
      </c>
      <c r="I227" s="68" t="s">
        <v>1213</v>
      </c>
      <c r="J227" s="68" t="s">
        <v>1216</v>
      </c>
      <c r="K227" s="68">
        <v>2092485</v>
      </c>
    </row>
    <row r="228" spans="1:11" ht="30" x14ac:dyDescent="0.25">
      <c r="A228" s="68">
        <v>226</v>
      </c>
      <c r="B228" s="68" t="s">
        <v>977</v>
      </c>
      <c r="C228" s="69">
        <v>44816</v>
      </c>
      <c r="D228" s="68" t="s">
        <v>1258</v>
      </c>
      <c r="E228" s="68" t="s">
        <v>1218</v>
      </c>
      <c r="F228" s="70">
        <v>1</v>
      </c>
      <c r="G228" s="70" t="s">
        <v>1332</v>
      </c>
      <c r="H228" s="68" t="s">
        <v>1217</v>
      </c>
      <c r="I228" s="68" t="s">
        <v>1213</v>
      </c>
      <c r="J228" s="68" t="s">
        <v>1216</v>
      </c>
      <c r="K228" s="68">
        <v>2092486</v>
      </c>
    </row>
    <row r="229" spans="1:11" ht="30" x14ac:dyDescent="0.25">
      <c r="A229" s="68">
        <v>227</v>
      </c>
      <c r="B229" s="68" t="s">
        <v>980</v>
      </c>
      <c r="C229" s="69">
        <v>44816</v>
      </c>
      <c r="D229" s="68" t="s">
        <v>1258</v>
      </c>
      <c r="E229" s="68" t="s">
        <v>1218</v>
      </c>
      <c r="F229" s="70">
        <v>1</v>
      </c>
      <c r="G229" s="70" t="s">
        <v>1332</v>
      </c>
      <c r="H229" s="68" t="s">
        <v>1217</v>
      </c>
      <c r="I229" s="68" t="s">
        <v>1213</v>
      </c>
      <c r="J229" s="68" t="s">
        <v>1216</v>
      </c>
      <c r="K229" s="68">
        <v>2092487</v>
      </c>
    </row>
    <row r="230" spans="1:11" ht="30" x14ac:dyDescent="0.25">
      <c r="A230" s="68">
        <v>228</v>
      </c>
      <c r="B230" s="68" t="s">
        <v>981</v>
      </c>
      <c r="C230" s="69">
        <v>44818</v>
      </c>
      <c r="D230" s="68" t="s">
        <v>1251</v>
      </c>
      <c r="E230" s="68" t="s">
        <v>1218</v>
      </c>
      <c r="F230" s="70">
        <v>1</v>
      </c>
      <c r="G230" s="70" t="s">
        <v>1306</v>
      </c>
      <c r="H230" s="68" t="s">
        <v>1217</v>
      </c>
      <c r="I230" s="68" t="s">
        <v>1213</v>
      </c>
      <c r="J230" s="68" t="s">
        <v>1216</v>
      </c>
      <c r="K230" s="68">
        <v>2092488</v>
      </c>
    </row>
    <row r="231" spans="1:11" ht="30" x14ac:dyDescent="0.25">
      <c r="A231" s="68">
        <v>229</v>
      </c>
      <c r="B231" s="68" t="s">
        <v>984</v>
      </c>
      <c r="C231" s="69">
        <v>44818</v>
      </c>
      <c r="D231" s="68" t="s">
        <v>1251</v>
      </c>
      <c r="E231" s="68" t="s">
        <v>1218</v>
      </c>
      <c r="F231" s="70">
        <v>1</v>
      </c>
      <c r="G231" s="70" t="s">
        <v>1306</v>
      </c>
      <c r="H231" s="68" t="s">
        <v>1217</v>
      </c>
      <c r="I231" s="68" t="s">
        <v>1213</v>
      </c>
      <c r="J231" s="68" t="s">
        <v>1216</v>
      </c>
      <c r="K231" s="68">
        <v>2092489</v>
      </c>
    </row>
    <row r="232" spans="1:11" ht="30" x14ac:dyDescent="0.25">
      <c r="A232" s="68">
        <v>230</v>
      </c>
      <c r="B232" s="68" t="s">
        <v>985</v>
      </c>
      <c r="C232" s="69">
        <v>44818</v>
      </c>
      <c r="D232" s="68" t="s">
        <v>1251</v>
      </c>
      <c r="E232" s="68" t="s">
        <v>1218</v>
      </c>
      <c r="F232" s="70">
        <v>1</v>
      </c>
      <c r="G232" s="70" t="s">
        <v>1306</v>
      </c>
      <c r="H232" s="68" t="s">
        <v>1217</v>
      </c>
      <c r="I232" s="68" t="s">
        <v>1213</v>
      </c>
      <c r="J232" s="68" t="s">
        <v>1216</v>
      </c>
      <c r="K232" s="68">
        <v>2092490</v>
      </c>
    </row>
    <row r="233" spans="1:11" ht="30" x14ac:dyDescent="0.25">
      <c r="A233" s="68">
        <v>231</v>
      </c>
      <c r="B233" s="68" t="s">
        <v>986</v>
      </c>
      <c r="C233" s="69">
        <v>44818</v>
      </c>
      <c r="D233" s="68" t="s">
        <v>1251</v>
      </c>
      <c r="E233" s="68" t="s">
        <v>1218</v>
      </c>
      <c r="F233" s="70">
        <v>1</v>
      </c>
      <c r="G233" s="70" t="s">
        <v>1306</v>
      </c>
      <c r="H233" s="68" t="s">
        <v>1217</v>
      </c>
      <c r="I233" s="68" t="s">
        <v>1213</v>
      </c>
      <c r="J233" s="68" t="s">
        <v>1216</v>
      </c>
      <c r="K233" s="68">
        <v>2092491</v>
      </c>
    </row>
    <row r="234" spans="1:11" x14ac:dyDescent="0.25">
      <c r="A234" s="68">
        <v>232</v>
      </c>
      <c r="B234" s="68" t="s">
        <v>987</v>
      </c>
      <c r="C234" s="69">
        <v>44819</v>
      </c>
      <c r="D234" s="70" t="s">
        <v>1259</v>
      </c>
      <c r="E234" s="68" t="s">
        <v>1218</v>
      </c>
      <c r="F234" s="70">
        <v>1</v>
      </c>
      <c r="G234" s="70" t="s">
        <v>1333</v>
      </c>
      <c r="H234" s="68" t="s">
        <v>1217</v>
      </c>
      <c r="I234" s="68" t="s">
        <v>1213</v>
      </c>
      <c r="J234" s="68" t="s">
        <v>1216</v>
      </c>
      <c r="K234" s="68">
        <v>2092492</v>
      </c>
    </row>
    <row r="235" spans="1:11" x14ac:dyDescent="0.25">
      <c r="A235" s="68">
        <v>233</v>
      </c>
      <c r="B235" s="68" t="s">
        <v>990</v>
      </c>
      <c r="C235" s="69">
        <v>44819</v>
      </c>
      <c r="D235" s="70" t="s">
        <v>1259</v>
      </c>
      <c r="E235" s="68" t="s">
        <v>1218</v>
      </c>
      <c r="F235" s="70">
        <v>1</v>
      </c>
      <c r="G235" s="70" t="s">
        <v>1334</v>
      </c>
      <c r="H235" s="68" t="s">
        <v>1217</v>
      </c>
      <c r="I235" s="68" t="s">
        <v>1213</v>
      </c>
      <c r="J235" s="68" t="s">
        <v>1216</v>
      </c>
      <c r="K235" s="68">
        <v>2092493</v>
      </c>
    </row>
    <row r="236" spans="1:11" x14ac:dyDescent="0.25">
      <c r="A236" s="68">
        <v>234</v>
      </c>
      <c r="B236" s="68" t="s">
        <v>898</v>
      </c>
      <c r="C236" s="69">
        <v>44819</v>
      </c>
      <c r="D236" s="70" t="s">
        <v>1259</v>
      </c>
      <c r="E236" s="68" t="s">
        <v>1218</v>
      </c>
      <c r="F236" s="70">
        <v>1</v>
      </c>
      <c r="G236" s="70" t="s">
        <v>1335</v>
      </c>
      <c r="H236" s="68" t="s">
        <v>1217</v>
      </c>
      <c r="I236" s="68" t="s">
        <v>1213</v>
      </c>
      <c r="J236" s="68" t="s">
        <v>1216</v>
      </c>
      <c r="K236" s="68">
        <v>2092494</v>
      </c>
    </row>
    <row r="237" spans="1:11" x14ac:dyDescent="0.25">
      <c r="A237" s="68">
        <v>235</v>
      </c>
      <c r="B237" s="68" t="s">
        <v>899</v>
      </c>
      <c r="C237" s="69">
        <v>44819</v>
      </c>
      <c r="D237" s="70" t="s">
        <v>1259</v>
      </c>
      <c r="E237" s="68" t="s">
        <v>1218</v>
      </c>
      <c r="F237" s="70">
        <v>1</v>
      </c>
      <c r="G237" s="70" t="s">
        <v>1335</v>
      </c>
      <c r="H237" s="68" t="s">
        <v>1217</v>
      </c>
      <c r="I237" s="68" t="s">
        <v>1213</v>
      </c>
      <c r="J237" s="68" t="s">
        <v>1216</v>
      </c>
      <c r="K237" s="68">
        <v>2092495</v>
      </c>
    </row>
    <row r="238" spans="1:11" x14ac:dyDescent="0.25">
      <c r="A238" s="68">
        <v>236</v>
      </c>
      <c r="B238" s="68" t="s">
        <v>993</v>
      </c>
      <c r="C238" s="69">
        <v>44819</v>
      </c>
      <c r="D238" s="70" t="s">
        <v>1259</v>
      </c>
      <c r="E238" s="68" t="s">
        <v>1218</v>
      </c>
      <c r="F238" s="70">
        <v>1</v>
      </c>
      <c r="G238" s="70" t="s">
        <v>1335</v>
      </c>
      <c r="H238" s="68" t="s">
        <v>1217</v>
      </c>
      <c r="I238" s="68" t="s">
        <v>1213</v>
      </c>
      <c r="J238" s="68" t="s">
        <v>1216</v>
      </c>
      <c r="K238" s="68">
        <v>2092496</v>
      </c>
    </row>
    <row r="239" spans="1:11" x14ac:dyDescent="0.25">
      <c r="A239" s="68">
        <v>237</v>
      </c>
      <c r="B239" s="68" t="s">
        <v>994</v>
      </c>
      <c r="C239" s="69">
        <v>44819</v>
      </c>
      <c r="D239" s="70" t="s">
        <v>1259</v>
      </c>
      <c r="E239" s="68" t="s">
        <v>1218</v>
      </c>
      <c r="F239" s="70">
        <v>1</v>
      </c>
      <c r="G239" s="70" t="s">
        <v>1335</v>
      </c>
      <c r="H239" s="68" t="s">
        <v>1217</v>
      </c>
      <c r="I239" s="68" t="s">
        <v>1213</v>
      </c>
      <c r="J239" s="68" t="s">
        <v>1216</v>
      </c>
      <c r="K239" s="68">
        <v>2092497</v>
      </c>
    </row>
    <row r="240" spans="1:11" x14ac:dyDescent="0.25">
      <c r="A240" s="68">
        <v>238</v>
      </c>
      <c r="B240" s="68" t="s">
        <v>995</v>
      </c>
      <c r="C240" s="69">
        <v>44819</v>
      </c>
      <c r="D240" s="70" t="s">
        <v>1259</v>
      </c>
      <c r="E240" s="68" t="s">
        <v>1218</v>
      </c>
      <c r="F240" s="70">
        <v>1</v>
      </c>
      <c r="G240" s="70" t="s">
        <v>1303</v>
      </c>
      <c r="H240" s="68" t="s">
        <v>1217</v>
      </c>
      <c r="I240" s="68" t="s">
        <v>1213</v>
      </c>
      <c r="J240" s="68" t="s">
        <v>1216</v>
      </c>
      <c r="K240" s="68">
        <v>2092498</v>
      </c>
    </row>
    <row r="241" spans="1:11" x14ac:dyDescent="0.25">
      <c r="A241" s="68">
        <v>239</v>
      </c>
      <c r="B241" s="68" t="s">
        <v>997</v>
      </c>
      <c r="C241" s="69">
        <v>44819</v>
      </c>
      <c r="D241" s="70" t="s">
        <v>1259</v>
      </c>
      <c r="E241" s="68" t="s">
        <v>1218</v>
      </c>
      <c r="F241" s="70">
        <v>1</v>
      </c>
      <c r="G241" s="70" t="s">
        <v>1303</v>
      </c>
      <c r="H241" s="68" t="s">
        <v>1217</v>
      </c>
      <c r="I241" s="68" t="s">
        <v>1213</v>
      </c>
      <c r="J241" s="68" t="s">
        <v>1216</v>
      </c>
      <c r="K241" s="68">
        <v>2092499</v>
      </c>
    </row>
    <row r="242" spans="1:11" x14ac:dyDescent="0.25">
      <c r="A242" s="68">
        <v>240</v>
      </c>
      <c r="B242" s="68" t="s">
        <v>998</v>
      </c>
      <c r="C242" s="69">
        <v>44819</v>
      </c>
      <c r="D242" s="70" t="s">
        <v>1259</v>
      </c>
      <c r="E242" s="68" t="s">
        <v>1218</v>
      </c>
      <c r="F242" s="70">
        <v>1</v>
      </c>
      <c r="G242" s="70" t="s">
        <v>1303</v>
      </c>
      <c r="H242" s="68" t="s">
        <v>1217</v>
      </c>
      <c r="I242" s="68" t="s">
        <v>1213</v>
      </c>
      <c r="J242" s="68" t="s">
        <v>1216</v>
      </c>
      <c r="K242" s="68">
        <v>2092500</v>
      </c>
    </row>
    <row r="243" spans="1:11" x14ac:dyDescent="0.25">
      <c r="A243" s="68">
        <v>241</v>
      </c>
      <c r="B243" s="68" t="s">
        <v>999</v>
      </c>
      <c r="C243" s="69">
        <v>44819</v>
      </c>
      <c r="D243" s="70" t="s">
        <v>1259</v>
      </c>
      <c r="E243" s="68" t="s">
        <v>1218</v>
      </c>
      <c r="F243" s="70">
        <v>1</v>
      </c>
      <c r="G243" s="70" t="s">
        <v>1303</v>
      </c>
      <c r="H243" s="68" t="s">
        <v>1217</v>
      </c>
      <c r="I243" s="68" t="s">
        <v>1213</v>
      </c>
      <c r="J243" s="68" t="s">
        <v>1216</v>
      </c>
      <c r="K243" s="68">
        <v>2092501</v>
      </c>
    </row>
    <row r="244" spans="1:11" x14ac:dyDescent="0.25">
      <c r="A244" s="68">
        <v>242</v>
      </c>
      <c r="B244" s="68" t="s">
        <v>1000</v>
      </c>
      <c r="C244" s="69">
        <v>44819</v>
      </c>
      <c r="D244" s="70" t="s">
        <v>1259</v>
      </c>
      <c r="E244" s="68" t="s">
        <v>1218</v>
      </c>
      <c r="F244" s="70">
        <v>1</v>
      </c>
      <c r="G244" s="70" t="s">
        <v>1303</v>
      </c>
      <c r="H244" s="68" t="s">
        <v>1217</v>
      </c>
      <c r="I244" s="68" t="s">
        <v>1213</v>
      </c>
      <c r="J244" s="68" t="s">
        <v>1216</v>
      </c>
      <c r="K244" s="68">
        <v>2092502</v>
      </c>
    </row>
    <row r="245" spans="1:11" x14ac:dyDescent="0.25">
      <c r="A245" s="68">
        <v>243</v>
      </c>
      <c r="B245" s="68" t="s">
        <v>1001</v>
      </c>
      <c r="C245" s="69">
        <v>44819</v>
      </c>
      <c r="D245" s="70" t="s">
        <v>1259</v>
      </c>
      <c r="E245" s="68" t="s">
        <v>1218</v>
      </c>
      <c r="F245" s="70">
        <v>1</v>
      </c>
      <c r="G245" s="70" t="s">
        <v>1303</v>
      </c>
      <c r="H245" s="68" t="s">
        <v>1217</v>
      </c>
      <c r="I245" s="68" t="s">
        <v>1213</v>
      </c>
      <c r="J245" s="68" t="s">
        <v>1216</v>
      </c>
      <c r="K245" s="68">
        <v>2092503</v>
      </c>
    </row>
    <row r="246" spans="1:11" x14ac:dyDescent="0.25">
      <c r="A246" s="68">
        <v>244</v>
      </c>
      <c r="B246" s="68" t="s">
        <v>1002</v>
      </c>
      <c r="C246" s="69">
        <v>44823</v>
      </c>
      <c r="D246" s="70" t="s">
        <v>1260</v>
      </c>
      <c r="E246" s="68" t="s">
        <v>1227</v>
      </c>
      <c r="F246" s="70">
        <v>1</v>
      </c>
      <c r="G246" s="70" t="s">
        <v>1319</v>
      </c>
      <c r="H246" s="68" t="s">
        <v>1217</v>
      </c>
      <c r="I246" s="68" t="s">
        <v>1213</v>
      </c>
      <c r="J246" s="68" t="s">
        <v>1273</v>
      </c>
      <c r="K246" s="68">
        <v>2092504</v>
      </c>
    </row>
    <row r="247" spans="1:11" x14ac:dyDescent="0.25">
      <c r="A247" s="68">
        <v>245</v>
      </c>
      <c r="B247" s="68" t="s">
        <v>1003</v>
      </c>
      <c r="C247" s="69">
        <v>44823</v>
      </c>
      <c r="D247" s="70" t="s">
        <v>1260</v>
      </c>
      <c r="E247" s="68" t="s">
        <v>1227</v>
      </c>
      <c r="F247" s="70">
        <v>1</v>
      </c>
      <c r="G247" s="70" t="s">
        <v>1319</v>
      </c>
      <c r="H247" s="68" t="s">
        <v>1217</v>
      </c>
      <c r="I247" s="68" t="s">
        <v>1213</v>
      </c>
      <c r="J247" s="68" t="s">
        <v>1273</v>
      </c>
      <c r="K247" s="68">
        <v>2092505</v>
      </c>
    </row>
    <row r="248" spans="1:11" x14ac:dyDescent="0.25">
      <c r="A248" s="68">
        <v>246</v>
      </c>
      <c r="B248" s="68" t="s">
        <v>1004</v>
      </c>
      <c r="C248" s="69">
        <v>44823</v>
      </c>
      <c r="D248" s="70" t="s">
        <v>1260</v>
      </c>
      <c r="E248" s="68" t="s">
        <v>1227</v>
      </c>
      <c r="F248" s="70">
        <v>1</v>
      </c>
      <c r="G248" s="70" t="s">
        <v>1319</v>
      </c>
      <c r="H248" s="68" t="s">
        <v>1217</v>
      </c>
      <c r="I248" s="68" t="s">
        <v>1213</v>
      </c>
      <c r="J248" s="68" t="s">
        <v>1273</v>
      </c>
      <c r="K248" s="68">
        <v>2092506</v>
      </c>
    </row>
    <row r="249" spans="1:11" x14ac:dyDescent="0.25">
      <c r="A249" s="68">
        <v>247</v>
      </c>
      <c r="B249" s="68" t="s">
        <v>1005</v>
      </c>
      <c r="C249" s="69">
        <v>44823</v>
      </c>
      <c r="D249" s="70" t="s">
        <v>1260</v>
      </c>
      <c r="E249" s="68" t="s">
        <v>1227</v>
      </c>
      <c r="F249" s="70">
        <v>1</v>
      </c>
      <c r="G249" s="70" t="s">
        <v>1319</v>
      </c>
      <c r="H249" s="68" t="s">
        <v>1217</v>
      </c>
      <c r="I249" s="68" t="s">
        <v>1213</v>
      </c>
      <c r="J249" s="68" t="s">
        <v>1273</v>
      </c>
      <c r="K249" s="68">
        <v>2092507</v>
      </c>
    </row>
    <row r="250" spans="1:11" x14ac:dyDescent="0.25">
      <c r="A250" s="68">
        <v>248</v>
      </c>
      <c r="B250" s="68" t="s">
        <v>1006</v>
      </c>
      <c r="C250" s="69">
        <v>44823</v>
      </c>
      <c r="D250" s="70" t="s">
        <v>1260</v>
      </c>
      <c r="E250" s="68" t="s">
        <v>1227</v>
      </c>
      <c r="F250" s="70">
        <v>1</v>
      </c>
      <c r="G250" s="70" t="s">
        <v>1319</v>
      </c>
      <c r="H250" s="68" t="s">
        <v>1217</v>
      </c>
      <c r="I250" s="68" t="s">
        <v>1213</v>
      </c>
      <c r="J250" s="68" t="s">
        <v>1273</v>
      </c>
      <c r="K250" s="68">
        <v>2092508</v>
      </c>
    </row>
    <row r="251" spans="1:11" x14ac:dyDescent="0.25">
      <c r="A251" s="68">
        <v>249</v>
      </c>
      <c r="B251" s="68" t="s">
        <v>1007</v>
      </c>
      <c r="C251" s="69">
        <v>44823</v>
      </c>
      <c r="D251" s="70" t="s">
        <v>1260</v>
      </c>
      <c r="E251" s="68" t="s">
        <v>1227</v>
      </c>
      <c r="F251" s="70">
        <v>1</v>
      </c>
      <c r="G251" s="70" t="s">
        <v>1319</v>
      </c>
      <c r="H251" s="68" t="s">
        <v>1217</v>
      </c>
      <c r="I251" s="68" t="s">
        <v>1213</v>
      </c>
      <c r="J251" s="68" t="s">
        <v>1273</v>
      </c>
      <c r="K251" s="68">
        <v>2092509</v>
      </c>
    </row>
    <row r="252" spans="1:11" x14ac:dyDescent="0.25">
      <c r="A252" s="68">
        <v>250</v>
      </c>
      <c r="B252" s="68" t="s">
        <v>1008</v>
      </c>
      <c r="C252" s="69">
        <v>44823</v>
      </c>
      <c r="D252" s="70" t="s">
        <v>1260</v>
      </c>
      <c r="E252" s="68" t="s">
        <v>1227</v>
      </c>
      <c r="F252" s="70">
        <v>1</v>
      </c>
      <c r="G252" s="70" t="s">
        <v>1319</v>
      </c>
      <c r="H252" s="68" t="s">
        <v>1217</v>
      </c>
      <c r="I252" s="68" t="s">
        <v>1213</v>
      </c>
      <c r="J252" s="68" t="s">
        <v>1273</v>
      </c>
      <c r="K252" s="68">
        <v>2092510</v>
      </c>
    </row>
    <row r="253" spans="1:11" x14ac:dyDescent="0.25">
      <c r="A253" s="68">
        <v>251</v>
      </c>
      <c r="B253" s="68" t="s">
        <v>1009</v>
      </c>
      <c r="C253" s="69">
        <v>44823</v>
      </c>
      <c r="D253" s="70" t="s">
        <v>1260</v>
      </c>
      <c r="E253" s="68" t="s">
        <v>1227</v>
      </c>
      <c r="F253" s="70">
        <v>1</v>
      </c>
      <c r="G253" s="70" t="s">
        <v>1319</v>
      </c>
      <c r="H253" s="68" t="s">
        <v>1217</v>
      </c>
      <c r="I253" s="68" t="s">
        <v>1213</v>
      </c>
      <c r="J253" s="68" t="s">
        <v>1273</v>
      </c>
      <c r="K253" s="68">
        <v>2092511</v>
      </c>
    </row>
    <row r="254" spans="1:11" x14ac:dyDescent="0.25">
      <c r="A254" s="68">
        <v>252</v>
      </c>
      <c r="B254" s="68" t="s">
        <v>1013</v>
      </c>
      <c r="C254" s="69">
        <v>44823</v>
      </c>
      <c r="D254" s="70" t="s">
        <v>1260</v>
      </c>
      <c r="E254" s="68" t="s">
        <v>1227</v>
      </c>
      <c r="F254" s="70">
        <v>1</v>
      </c>
      <c r="G254" s="70" t="s">
        <v>1319</v>
      </c>
      <c r="H254" s="68" t="s">
        <v>1217</v>
      </c>
      <c r="I254" s="68" t="s">
        <v>1213</v>
      </c>
      <c r="J254" s="68" t="s">
        <v>1273</v>
      </c>
      <c r="K254" s="68">
        <v>2092512</v>
      </c>
    </row>
    <row r="255" spans="1:11" x14ac:dyDescent="0.25">
      <c r="A255" s="68">
        <v>253</v>
      </c>
      <c r="B255" s="68" t="s">
        <v>1014</v>
      </c>
      <c r="C255" s="69">
        <v>44823</v>
      </c>
      <c r="D255" s="70" t="s">
        <v>1260</v>
      </c>
      <c r="E255" s="68" t="s">
        <v>1227</v>
      </c>
      <c r="F255" s="70">
        <v>1</v>
      </c>
      <c r="G255" s="70" t="s">
        <v>1319</v>
      </c>
      <c r="H255" s="68" t="s">
        <v>1217</v>
      </c>
      <c r="I255" s="68" t="s">
        <v>1213</v>
      </c>
      <c r="J255" s="68" t="s">
        <v>1273</v>
      </c>
      <c r="K255" s="68">
        <v>2092513</v>
      </c>
    </row>
    <row r="256" spans="1:11" x14ac:dyDescent="0.25">
      <c r="A256" s="68">
        <v>254</v>
      </c>
      <c r="B256" s="68" t="s">
        <v>1015</v>
      </c>
      <c r="C256" s="69">
        <v>44823</v>
      </c>
      <c r="D256" s="70" t="s">
        <v>1260</v>
      </c>
      <c r="E256" s="68" t="s">
        <v>1227</v>
      </c>
      <c r="F256" s="70">
        <v>1</v>
      </c>
      <c r="G256" s="70" t="s">
        <v>1319</v>
      </c>
      <c r="H256" s="68" t="s">
        <v>1217</v>
      </c>
      <c r="I256" s="68" t="s">
        <v>1213</v>
      </c>
      <c r="J256" s="68" t="s">
        <v>1273</v>
      </c>
      <c r="K256" s="68">
        <v>2092514</v>
      </c>
    </row>
    <row r="257" spans="1:11" x14ac:dyDescent="0.25">
      <c r="A257" s="68">
        <v>255</v>
      </c>
      <c r="B257" s="68" t="s">
        <v>1016</v>
      </c>
      <c r="C257" s="69">
        <v>44823</v>
      </c>
      <c r="D257" s="70" t="s">
        <v>1260</v>
      </c>
      <c r="E257" s="68" t="s">
        <v>1227</v>
      </c>
      <c r="F257" s="70">
        <v>1</v>
      </c>
      <c r="G257" s="70" t="s">
        <v>1319</v>
      </c>
      <c r="H257" s="68" t="s">
        <v>1217</v>
      </c>
      <c r="I257" s="68" t="s">
        <v>1213</v>
      </c>
      <c r="J257" s="68" t="s">
        <v>1273</v>
      </c>
      <c r="K257" s="68">
        <v>2092515</v>
      </c>
    </row>
    <row r="258" spans="1:11" x14ac:dyDescent="0.25">
      <c r="A258" s="68">
        <v>256</v>
      </c>
      <c r="B258" s="68" t="s">
        <v>1017</v>
      </c>
      <c r="C258" s="69">
        <v>44823</v>
      </c>
      <c r="D258" s="70" t="s">
        <v>1260</v>
      </c>
      <c r="E258" s="68" t="s">
        <v>1227</v>
      </c>
      <c r="F258" s="70">
        <v>1</v>
      </c>
      <c r="G258" s="70" t="s">
        <v>1319</v>
      </c>
      <c r="H258" s="68" t="s">
        <v>1217</v>
      </c>
      <c r="I258" s="68" t="s">
        <v>1213</v>
      </c>
      <c r="J258" s="68" t="s">
        <v>1273</v>
      </c>
      <c r="K258" s="68">
        <v>2092516</v>
      </c>
    </row>
    <row r="259" spans="1:11" x14ac:dyDescent="0.25">
      <c r="A259" s="68">
        <v>257</v>
      </c>
      <c r="B259" s="68" t="s">
        <v>1018</v>
      </c>
      <c r="C259" s="69">
        <v>44823</v>
      </c>
      <c r="D259" s="70" t="s">
        <v>1260</v>
      </c>
      <c r="E259" s="68" t="s">
        <v>1227</v>
      </c>
      <c r="F259" s="70">
        <v>1</v>
      </c>
      <c r="G259" s="70" t="s">
        <v>1319</v>
      </c>
      <c r="H259" s="68" t="s">
        <v>1217</v>
      </c>
      <c r="I259" s="68" t="s">
        <v>1213</v>
      </c>
      <c r="J259" s="68" t="s">
        <v>1273</v>
      </c>
      <c r="K259" s="68">
        <v>2092517</v>
      </c>
    </row>
    <row r="260" spans="1:11" x14ac:dyDescent="0.25">
      <c r="A260" s="68">
        <v>258</v>
      </c>
      <c r="B260" s="68" t="s">
        <v>1019</v>
      </c>
      <c r="C260" s="69">
        <v>44823</v>
      </c>
      <c r="D260" s="70" t="s">
        <v>1260</v>
      </c>
      <c r="E260" s="68" t="s">
        <v>1227</v>
      </c>
      <c r="F260" s="70">
        <v>1</v>
      </c>
      <c r="G260" s="70" t="s">
        <v>1319</v>
      </c>
      <c r="H260" s="68" t="s">
        <v>1217</v>
      </c>
      <c r="I260" s="68" t="s">
        <v>1213</v>
      </c>
      <c r="J260" s="68" t="s">
        <v>1273</v>
      </c>
      <c r="K260" s="68">
        <v>2092518</v>
      </c>
    </row>
    <row r="261" spans="1:11" x14ac:dyDescent="0.25">
      <c r="A261" s="68">
        <v>259</v>
      </c>
      <c r="B261" s="68" t="s">
        <v>1020</v>
      </c>
      <c r="C261" s="69">
        <v>44823</v>
      </c>
      <c r="D261" s="70" t="s">
        <v>1260</v>
      </c>
      <c r="E261" s="68" t="s">
        <v>1227</v>
      </c>
      <c r="F261" s="70">
        <v>1</v>
      </c>
      <c r="G261" s="70" t="s">
        <v>1319</v>
      </c>
      <c r="H261" s="68" t="s">
        <v>1217</v>
      </c>
      <c r="I261" s="68" t="s">
        <v>1213</v>
      </c>
      <c r="J261" s="68" t="s">
        <v>1273</v>
      </c>
      <c r="K261" s="68">
        <v>2092519</v>
      </c>
    </row>
    <row r="262" spans="1:11" x14ac:dyDescent="0.25">
      <c r="A262" s="68">
        <v>260</v>
      </c>
      <c r="B262" s="68" t="s">
        <v>1021</v>
      </c>
      <c r="C262" s="69">
        <v>44823</v>
      </c>
      <c r="D262" s="70" t="s">
        <v>1260</v>
      </c>
      <c r="E262" s="68" t="s">
        <v>1227</v>
      </c>
      <c r="F262" s="70">
        <v>1</v>
      </c>
      <c r="G262" s="70" t="s">
        <v>1319</v>
      </c>
      <c r="H262" s="68" t="s">
        <v>1217</v>
      </c>
      <c r="I262" s="68" t="s">
        <v>1213</v>
      </c>
      <c r="J262" s="68" t="s">
        <v>1273</v>
      </c>
      <c r="K262" s="68">
        <v>2092520</v>
      </c>
    </row>
    <row r="263" spans="1:11" x14ac:dyDescent="0.25">
      <c r="A263" s="68">
        <v>261</v>
      </c>
      <c r="B263" s="68" t="s">
        <v>1022</v>
      </c>
      <c r="C263" s="69">
        <v>44823</v>
      </c>
      <c r="D263" s="70" t="s">
        <v>1260</v>
      </c>
      <c r="E263" s="68" t="s">
        <v>1227</v>
      </c>
      <c r="F263" s="70">
        <v>1</v>
      </c>
      <c r="G263" s="70" t="s">
        <v>1319</v>
      </c>
      <c r="H263" s="68" t="s">
        <v>1217</v>
      </c>
      <c r="I263" s="68" t="s">
        <v>1213</v>
      </c>
      <c r="J263" s="68" t="s">
        <v>1273</v>
      </c>
      <c r="K263" s="68">
        <v>2092521</v>
      </c>
    </row>
    <row r="264" spans="1:11" x14ac:dyDescent="0.25">
      <c r="A264" s="68">
        <v>262</v>
      </c>
      <c r="B264" s="68" t="s">
        <v>1023</v>
      </c>
      <c r="C264" s="69">
        <v>44823</v>
      </c>
      <c r="D264" s="70" t="s">
        <v>1260</v>
      </c>
      <c r="E264" s="68" t="s">
        <v>1227</v>
      </c>
      <c r="F264" s="70">
        <v>1</v>
      </c>
      <c r="G264" s="70" t="s">
        <v>1319</v>
      </c>
      <c r="H264" s="68" t="s">
        <v>1217</v>
      </c>
      <c r="I264" s="68" t="s">
        <v>1213</v>
      </c>
      <c r="J264" s="68" t="s">
        <v>1273</v>
      </c>
      <c r="K264" s="68">
        <v>2092522</v>
      </c>
    </row>
    <row r="265" spans="1:11" x14ac:dyDescent="0.25">
      <c r="A265" s="68">
        <v>263</v>
      </c>
      <c r="B265" s="68" t="s">
        <v>1024</v>
      </c>
      <c r="C265" s="69">
        <v>44823</v>
      </c>
      <c r="D265" s="70" t="s">
        <v>1260</v>
      </c>
      <c r="E265" s="68" t="s">
        <v>1227</v>
      </c>
      <c r="F265" s="70">
        <v>1</v>
      </c>
      <c r="G265" s="70" t="s">
        <v>1319</v>
      </c>
      <c r="H265" s="68" t="s">
        <v>1217</v>
      </c>
      <c r="I265" s="68" t="s">
        <v>1213</v>
      </c>
      <c r="J265" s="68" t="s">
        <v>1273</v>
      </c>
      <c r="K265" s="68">
        <v>2092523</v>
      </c>
    </row>
    <row r="266" spans="1:11" x14ac:dyDescent="0.25">
      <c r="A266" s="68">
        <v>264</v>
      </c>
      <c r="B266" s="68" t="s">
        <v>1025</v>
      </c>
      <c r="C266" s="69">
        <v>44823</v>
      </c>
      <c r="D266" s="70" t="s">
        <v>1260</v>
      </c>
      <c r="E266" s="68" t="s">
        <v>1227</v>
      </c>
      <c r="F266" s="70">
        <v>1</v>
      </c>
      <c r="G266" s="70" t="s">
        <v>1319</v>
      </c>
      <c r="H266" s="68" t="s">
        <v>1217</v>
      </c>
      <c r="I266" s="68" t="s">
        <v>1213</v>
      </c>
      <c r="J266" s="68" t="s">
        <v>1273</v>
      </c>
      <c r="K266" s="68">
        <v>2092524</v>
      </c>
    </row>
    <row r="267" spans="1:11" x14ac:dyDescent="0.25">
      <c r="A267" s="68">
        <v>265</v>
      </c>
      <c r="B267" s="68" t="s">
        <v>1026</v>
      </c>
      <c r="C267" s="69">
        <v>44823</v>
      </c>
      <c r="D267" s="70" t="s">
        <v>1260</v>
      </c>
      <c r="E267" s="68" t="s">
        <v>1227</v>
      </c>
      <c r="F267" s="70">
        <v>1</v>
      </c>
      <c r="G267" s="70" t="s">
        <v>1319</v>
      </c>
      <c r="H267" s="68" t="s">
        <v>1217</v>
      </c>
      <c r="I267" s="68" t="s">
        <v>1213</v>
      </c>
      <c r="J267" s="68" t="s">
        <v>1273</v>
      </c>
      <c r="K267" s="68">
        <v>2092525</v>
      </c>
    </row>
    <row r="268" spans="1:11" x14ac:dyDescent="0.25">
      <c r="A268" s="68">
        <v>266</v>
      </c>
      <c r="B268" s="68" t="s">
        <v>1027</v>
      </c>
      <c r="C268" s="69">
        <v>44823</v>
      </c>
      <c r="D268" s="70" t="s">
        <v>1260</v>
      </c>
      <c r="E268" s="68" t="s">
        <v>1227</v>
      </c>
      <c r="F268" s="70">
        <v>1</v>
      </c>
      <c r="G268" s="70" t="s">
        <v>1319</v>
      </c>
      <c r="H268" s="68" t="s">
        <v>1217</v>
      </c>
      <c r="I268" s="68" t="s">
        <v>1213</v>
      </c>
      <c r="J268" s="68" t="s">
        <v>1273</v>
      </c>
      <c r="K268" s="68">
        <v>2092526</v>
      </c>
    </row>
    <row r="269" spans="1:11" x14ac:dyDescent="0.25">
      <c r="A269" s="68">
        <v>267</v>
      </c>
      <c r="B269" s="68" t="s">
        <v>1028</v>
      </c>
      <c r="C269" s="69">
        <v>44823</v>
      </c>
      <c r="D269" s="70" t="s">
        <v>1260</v>
      </c>
      <c r="E269" s="68" t="s">
        <v>1227</v>
      </c>
      <c r="F269" s="70">
        <v>1</v>
      </c>
      <c r="G269" s="70" t="s">
        <v>1319</v>
      </c>
      <c r="H269" s="68" t="s">
        <v>1217</v>
      </c>
      <c r="I269" s="68" t="s">
        <v>1213</v>
      </c>
      <c r="J269" s="68" t="s">
        <v>1273</v>
      </c>
      <c r="K269" s="68">
        <v>2092527</v>
      </c>
    </row>
    <row r="270" spans="1:11" x14ac:dyDescent="0.25">
      <c r="A270" s="68">
        <v>268</v>
      </c>
      <c r="B270" s="68" t="s">
        <v>1029</v>
      </c>
      <c r="C270" s="69">
        <v>44823</v>
      </c>
      <c r="D270" s="70" t="s">
        <v>1260</v>
      </c>
      <c r="E270" s="68" t="s">
        <v>1227</v>
      </c>
      <c r="F270" s="70">
        <v>1</v>
      </c>
      <c r="G270" s="70" t="s">
        <v>1319</v>
      </c>
      <c r="H270" s="68" t="s">
        <v>1217</v>
      </c>
      <c r="I270" s="68" t="s">
        <v>1213</v>
      </c>
      <c r="J270" s="68" t="s">
        <v>1273</v>
      </c>
      <c r="K270" s="68">
        <v>2092528</v>
      </c>
    </row>
    <row r="271" spans="1:11" x14ac:dyDescent="0.25">
      <c r="A271" s="68">
        <v>269</v>
      </c>
      <c r="B271" s="68" t="s">
        <v>1030</v>
      </c>
      <c r="C271" s="69">
        <v>44823</v>
      </c>
      <c r="D271" s="70" t="s">
        <v>1260</v>
      </c>
      <c r="E271" s="68" t="s">
        <v>1227</v>
      </c>
      <c r="F271" s="70">
        <v>1</v>
      </c>
      <c r="G271" s="70" t="s">
        <v>1319</v>
      </c>
      <c r="H271" s="68" t="s">
        <v>1217</v>
      </c>
      <c r="I271" s="68" t="s">
        <v>1213</v>
      </c>
      <c r="J271" s="68" t="s">
        <v>1273</v>
      </c>
      <c r="K271" s="68">
        <v>2092529</v>
      </c>
    </row>
    <row r="272" spans="1:11" x14ac:dyDescent="0.25">
      <c r="A272" s="68">
        <v>270</v>
      </c>
      <c r="B272" s="68" t="s">
        <v>1031</v>
      </c>
      <c r="C272" s="69">
        <v>44823</v>
      </c>
      <c r="D272" s="70" t="s">
        <v>1260</v>
      </c>
      <c r="E272" s="68" t="s">
        <v>1227</v>
      </c>
      <c r="F272" s="70">
        <v>1</v>
      </c>
      <c r="G272" s="70" t="s">
        <v>1319</v>
      </c>
      <c r="H272" s="68" t="s">
        <v>1217</v>
      </c>
      <c r="I272" s="68" t="s">
        <v>1213</v>
      </c>
      <c r="J272" s="68" t="s">
        <v>1273</v>
      </c>
      <c r="K272" s="68">
        <v>2092530</v>
      </c>
    </row>
    <row r="273" spans="1:11" x14ac:dyDescent="0.25">
      <c r="A273" s="68">
        <v>271</v>
      </c>
      <c r="B273" s="68" t="s">
        <v>1032</v>
      </c>
      <c r="C273" s="69">
        <v>44825</v>
      </c>
      <c r="D273" s="70" t="s">
        <v>1247</v>
      </c>
      <c r="E273" s="68" t="s">
        <v>1218</v>
      </c>
      <c r="F273" s="70">
        <v>1</v>
      </c>
      <c r="G273" s="70" t="s">
        <v>1336</v>
      </c>
      <c r="H273" s="68" t="s">
        <v>1217</v>
      </c>
      <c r="I273" s="68" t="s">
        <v>1213</v>
      </c>
      <c r="J273" s="68" t="s">
        <v>1273</v>
      </c>
      <c r="K273" s="68">
        <v>2092531</v>
      </c>
    </row>
    <row r="274" spans="1:11" x14ac:dyDescent="0.25">
      <c r="A274" s="68">
        <v>272</v>
      </c>
      <c r="B274" s="68" t="s">
        <v>973</v>
      </c>
      <c r="C274" s="69">
        <v>44826</v>
      </c>
      <c r="D274" s="68" t="s">
        <v>1257</v>
      </c>
      <c r="E274" s="68" t="s">
        <v>1218</v>
      </c>
      <c r="F274" s="70">
        <v>1</v>
      </c>
      <c r="G274" s="70" t="s">
        <v>1304</v>
      </c>
      <c r="H274" s="68" t="s">
        <v>1217</v>
      </c>
      <c r="I274" s="68" t="s">
        <v>1213</v>
      </c>
      <c r="J274" s="68" t="s">
        <v>1276</v>
      </c>
      <c r="K274" s="68">
        <v>2092484</v>
      </c>
    </row>
    <row r="275" spans="1:11" x14ac:dyDescent="0.25">
      <c r="A275" s="68">
        <v>273</v>
      </c>
      <c r="B275" s="68" t="s">
        <v>1033</v>
      </c>
      <c r="C275" s="69">
        <v>44827</v>
      </c>
      <c r="D275" s="68" t="s">
        <v>1240</v>
      </c>
      <c r="E275" s="68" t="s">
        <v>1218</v>
      </c>
      <c r="F275" s="70">
        <v>1</v>
      </c>
      <c r="G275" s="70" t="s">
        <v>1304</v>
      </c>
      <c r="H275" s="68" t="s">
        <v>1217</v>
      </c>
      <c r="I275" s="68" t="s">
        <v>1213</v>
      </c>
      <c r="J275" s="68" t="s">
        <v>1285</v>
      </c>
      <c r="K275" s="68">
        <v>2092532</v>
      </c>
    </row>
    <row r="276" spans="1:11" x14ac:dyDescent="0.25">
      <c r="A276" s="68">
        <v>274</v>
      </c>
      <c r="B276" s="68" t="s">
        <v>1034</v>
      </c>
      <c r="C276" s="69">
        <v>44830</v>
      </c>
      <c r="D276" s="68" t="s">
        <v>1252</v>
      </c>
      <c r="E276" s="68" t="s">
        <v>1218</v>
      </c>
      <c r="F276" s="70">
        <v>2</v>
      </c>
      <c r="G276" s="70" t="s">
        <v>1345</v>
      </c>
      <c r="H276" s="68" t="s">
        <v>1217</v>
      </c>
      <c r="I276" s="68" t="s">
        <v>1213</v>
      </c>
      <c r="J276" s="68" t="s">
        <v>1285</v>
      </c>
      <c r="K276" s="68">
        <v>2092533</v>
      </c>
    </row>
    <row r="277" spans="1:11" x14ac:dyDescent="0.25">
      <c r="A277" s="68">
        <v>275</v>
      </c>
      <c r="B277" s="68" t="s">
        <v>1035</v>
      </c>
      <c r="C277" s="69">
        <v>44830</v>
      </c>
      <c r="D277" s="68" t="s">
        <v>1252</v>
      </c>
      <c r="E277" s="68" t="s">
        <v>1218</v>
      </c>
      <c r="F277" s="70">
        <v>1</v>
      </c>
      <c r="G277" s="70" t="s">
        <v>1346</v>
      </c>
      <c r="H277" s="68" t="s">
        <v>1217</v>
      </c>
      <c r="I277" s="68" t="s">
        <v>1213</v>
      </c>
      <c r="J277" s="68" t="s">
        <v>1285</v>
      </c>
      <c r="K277" s="68">
        <v>2092534</v>
      </c>
    </row>
    <row r="278" spans="1:11" x14ac:dyDescent="0.25">
      <c r="A278" s="68">
        <v>276</v>
      </c>
      <c r="B278" s="68" t="s">
        <v>1036</v>
      </c>
      <c r="C278" s="69">
        <v>44830</v>
      </c>
      <c r="D278" s="68" t="s">
        <v>1252</v>
      </c>
      <c r="E278" s="68" t="s">
        <v>1218</v>
      </c>
      <c r="F278" s="70">
        <v>1</v>
      </c>
      <c r="G278" s="70" t="s">
        <v>1347</v>
      </c>
      <c r="H278" s="68" t="s">
        <v>1217</v>
      </c>
      <c r="I278" s="68" t="s">
        <v>1213</v>
      </c>
      <c r="J278" s="68" t="s">
        <v>1285</v>
      </c>
      <c r="K278" s="68">
        <v>2092535</v>
      </c>
    </row>
    <row r="279" spans="1:11" ht="30" x14ac:dyDescent="0.25">
      <c r="A279" s="68">
        <v>277</v>
      </c>
      <c r="B279" s="68" t="s">
        <v>1037</v>
      </c>
      <c r="C279" s="69">
        <v>44831</v>
      </c>
      <c r="D279" s="68" t="s">
        <v>1256</v>
      </c>
      <c r="E279" s="68" t="s">
        <v>1218</v>
      </c>
      <c r="F279" s="70">
        <v>1</v>
      </c>
      <c r="G279" s="70" t="s">
        <v>1299</v>
      </c>
      <c r="H279" s="68" t="s">
        <v>1217</v>
      </c>
      <c r="I279" s="68" t="s">
        <v>1213</v>
      </c>
      <c r="J279" s="68" t="s">
        <v>1285</v>
      </c>
      <c r="K279" s="68">
        <v>2092536</v>
      </c>
    </row>
    <row r="280" spans="1:11" x14ac:dyDescent="0.25">
      <c r="A280" s="68">
        <v>278</v>
      </c>
      <c r="B280" s="68" t="s">
        <v>1048</v>
      </c>
      <c r="C280" s="69">
        <v>44831</v>
      </c>
      <c r="D280" s="68" t="s">
        <v>1257</v>
      </c>
      <c r="E280" s="68" t="s">
        <v>1218</v>
      </c>
      <c r="F280" s="70">
        <v>2</v>
      </c>
      <c r="G280" s="70" t="s">
        <v>1304</v>
      </c>
      <c r="H280" s="68" t="s">
        <v>1217</v>
      </c>
      <c r="I280" s="68" t="s">
        <v>1213</v>
      </c>
      <c r="J280" s="68" t="s">
        <v>1287</v>
      </c>
      <c r="K280" s="68">
        <v>2092537</v>
      </c>
    </row>
    <row r="281" spans="1:11" ht="30" x14ac:dyDescent="0.25">
      <c r="A281" s="68">
        <v>279</v>
      </c>
      <c r="B281" s="68" t="s">
        <v>1049</v>
      </c>
      <c r="C281" s="69">
        <v>44832</v>
      </c>
      <c r="D281" s="68" t="s">
        <v>1261</v>
      </c>
      <c r="E281" s="68" t="s">
        <v>1227</v>
      </c>
      <c r="F281" s="68">
        <v>2</v>
      </c>
      <c r="G281" s="70" t="s">
        <v>1217</v>
      </c>
      <c r="H281" s="68" t="s">
        <v>1339</v>
      </c>
      <c r="I281" s="68" t="s">
        <v>1375</v>
      </c>
      <c r="J281" s="68" t="s">
        <v>1273</v>
      </c>
      <c r="K281" s="68">
        <v>2092538</v>
      </c>
    </row>
    <row r="282" spans="1:11" ht="30" x14ac:dyDescent="0.25">
      <c r="A282" s="68">
        <v>280</v>
      </c>
      <c r="B282" s="68" t="s">
        <v>1050</v>
      </c>
      <c r="C282" s="69">
        <v>44832</v>
      </c>
      <c r="D282" s="68" t="s">
        <v>1261</v>
      </c>
      <c r="E282" s="68" t="s">
        <v>1227</v>
      </c>
      <c r="F282" s="68">
        <v>2</v>
      </c>
      <c r="G282" s="70" t="s">
        <v>1217</v>
      </c>
      <c r="H282" s="68" t="s">
        <v>1339</v>
      </c>
      <c r="I282" s="68" t="s">
        <v>1375</v>
      </c>
      <c r="J282" s="68" t="s">
        <v>1273</v>
      </c>
      <c r="K282" s="68">
        <v>2092539</v>
      </c>
    </row>
    <row r="283" spans="1:11" ht="30" x14ac:dyDescent="0.25">
      <c r="A283" s="68">
        <v>281</v>
      </c>
      <c r="B283" s="68" t="s">
        <v>1051</v>
      </c>
      <c r="C283" s="69">
        <v>44832</v>
      </c>
      <c r="D283" s="68" t="s">
        <v>1261</v>
      </c>
      <c r="E283" s="68" t="s">
        <v>1227</v>
      </c>
      <c r="F283" s="68">
        <v>1</v>
      </c>
      <c r="G283" s="70" t="s">
        <v>1217</v>
      </c>
      <c r="H283" s="68" t="s">
        <v>1339</v>
      </c>
      <c r="I283" s="68" t="s">
        <v>1375</v>
      </c>
      <c r="J283" s="68" t="s">
        <v>1273</v>
      </c>
      <c r="K283" s="68">
        <v>2092540</v>
      </c>
    </row>
    <row r="284" spans="1:11" x14ac:dyDescent="0.25">
      <c r="A284" s="68">
        <v>282</v>
      </c>
      <c r="B284" s="68" t="s">
        <v>1052</v>
      </c>
      <c r="C284" s="69">
        <v>44862</v>
      </c>
      <c r="D284" s="68" t="s">
        <v>1262</v>
      </c>
      <c r="E284" s="68" t="s">
        <v>1218</v>
      </c>
      <c r="F284" s="68">
        <v>1</v>
      </c>
      <c r="G284" s="70" t="s">
        <v>1297</v>
      </c>
      <c r="H284" s="68" t="s">
        <v>1217</v>
      </c>
      <c r="I284" s="68" t="s">
        <v>1213</v>
      </c>
      <c r="J284" s="68" t="s">
        <v>1070</v>
      </c>
      <c r="K284" s="68">
        <v>2092541</v>
      </c>
    </row>
    <row r="285" spans="1:11" x14ac:dyDescent="0.25">
      <c r="A285" s="68">
        <v>283</v>
      </c>
      <c r="B285" s="68" t="s">
        <v>1053</v>
      </c>
      <c r="C285" s="69">
        <v>44862</v>
      </c>
      <c r="D285" s="68" t="s">
        <v>1262</v>
      </c>
      <c r="E285" s="68" t="s">
        <v>1218</v>
      </c>
      <c r="F285" s="68">
        <v>1</v>
      </c>
      <c r="G285" s="70" t="s">
        <v>1297</v>
      </c>
      <c r="H285" s="68" t="s">
        <v>1217</v>
      </c>
      <c r="I285" s="68" t="s">
        <v>1213</v>
      </c>
      <c r="J285" s="68" t="s">
        <v>1285</v>
      </c>
      <c r="K285" s="68">
        <v>2092542</v>
      </c>
    </row>
    <row r="286" spans="1:11" x14ac:dyDescent="0.25">
      <c r="A286" s="68">
        <v>284</v>
      </c>
      <c r="B286" s="68" t="s">
        <v>1054</v>
      </c>
      <c r="C286" s="68" t="s">
        <v>1071</v>
      </c>
      <c r="D286" s="68" t="s">
        <v>1240</v>
      </c>
      <c r="E286" s="68" t="s">
        <v>1218</v>
      </c>
      <c r="F286" s="68">
        <v>1</v>
      </c>
      <c r="G286" s="70" t="s">
        <v>1297</v>
      </c>
      <c r="H286" s="68" t="s">
        <v>1217</v>
      </c>
      <c r="I286" s="68" t="s">
        <v>1213</v>
      </c>
      <c r="J286" s="68" t="s">
        <v>1285</v>
      </c>
      <c r="K286" s="68">
        <v>2092543</v>
      </c>
    </row>
    <row r="287" spans="1:11" x14ac:dyDescent="0.25">
      <c r="A287" s="68">
        <v>285</v>
      </c>
      <c r="B287" s="68" t="s">
        <v>1055</v>
      </c>
      <c r="C287" s="69">
        <v>44833</v>
      </c>
      <c r="D287" s="68" t="s">
        <v>1240</v>
      </c>
      <c r="E287" s="68" t="s">
        <v>1218</v>
      </c>
      <c r="F287" s="68">
        <v>1</v>
      </c>
      <c r="G287" s="70" t="s">
        <v>1297</v>
      </c>
      <c r="H287" s="68" t="s">
        <v>1217</v>
      </c>
      <c r="I287" s="68" t="s">
        <v>1214</v>
      </c>
      <c r="J287" s="68" t="s">
        <v>1285</v>
      </c>
      <c r="K287" s="68">
        <v>2092544</v>
      </c>
    </row>
    <row r="288" spans="1:11" x14ac:dyDescent="0.25">
      <c r="A288" s="68">
        <v>286</v>
      </c>
      <c r="B288" s="68" t="s">
        <v>1056</v>
      </c>
      <c r="C288" s="69">
        <v>44833</v>
      </c>
      <c r="D288" s="68" t="s">
        <v>1240</v>
      </c>
      <c r="E288" s="68" t="s">
        <v>1218</v>
      </c>
      <c r="F288" s="68">
        <v>1</v>
      </c>
      <c r="G288" s="70" t="s">
        <v>1297</v>
      </c>
      <c r="H288" s="68" t="s">
        <v>1217</v>
      </c>
      <c r="I288" s="68" t="s">
        <v>1213</v>
      </c>
      <c r="J288" s="68" t="s">
        <v>1285</v>
      </c>
      <c r="K288" s="68">
        <v>2092545</v>
      </c>
    </row>
    <row r="289" spans="1:11" x14ac:dyDescent="0.25">
      <c r="A289" s="68">
        <v>287</v>
      </c>
      <c r="B289" s="68" t="s">
        <v>1057</v>
      </c>
      <c r="C289" s="69">
        <v>44833</v>
      </c>
      <c r="D289" s="68" t="s">
        <v>1240</v>
      </c>
      <c r="E289" s="68" t="s">
        <v>1218</v>
      </c>
      <c r="F289" s="68">
        <v>1</v>
      </c>
      <c r="G289" s="70" t="s">
        <v>1297</v>
      </c>
      <c r="H289" s="68" t="s">
        <v>1217</v>
      </c>
      <c r="I289" s="68" t="s">
        <v>1213</v>
      </c>
      <c r="J289" s="68" t="s">
        <v>1285</v>
      </c>
      <c r="K289" s="68">
        <v>2092546</v>
      </c>
    </row>
    <row r="290" spans="1:11" x14ac:dyDescent="0.25">
      <c r="A290" s="68">
        <v>288</v>
      </c>
      <c r="B290" s="68" t="s">
        <v>1058</v>
      </c>
      <c r="C290" s="69">
        <v>44833</v>
      </c>
      <c r="D290" s="68" t="s">
        <v>1240</v>
      </c>
      <c r="E290" s="68" t="s">
        <v>1218</v>
      </c>
      <c r="F290" s="68">
        <v>1</v>
      </c>
      <c r="G290" s="70" t="s">
        <v>1297</v>
      </c>
      <c r="H290" s="68" t="s">
        <v>1217</v>
      </c>
      <c r="I290" s="68" t="s">
        <v>1213</v>
      </c>
      <c r="J290" s="68" t="s">
        <v>1285</v>
      </c>
      <c r="K290" s="68">
        <v>2092547</v>
      </c>
    </row>
    <row r="291" spans="1:11" x14ac:dyDescent="0.25">
      <c r="A291" s="68">
        <v>289</v>
      </c>
      <c r="B291" s="68" t="s">
        <v>1059</v>
      </c>
      <c r="C291" s="69">
        <v>44833</v>
      </c>
      <c r="D291" s="68" t="s">
        <v>1240</v>
      </c>
      <c r="E291" s="68" t="s">
        <v>1218</v>
      </c>
      <c r="F291" s="68">
        <v>1</v>
      </c>
      <c r="G291" s="70" t="s">
        <v>1297</v>
      </c>
      <c r="H291" s="68" t="s">
        <v>1217</v>
      </c>
      <c r="I291" s="68" t="s">
        <v>1213</v>
      </c>
      <c r="J291" s="68" t="s">
        <v>1285</v>
      </c>
      <c r="K291" s="68">
        <v>2092548</v>
      </c>
    </row>
    <row r="292" spans="1:11" x14ac:dyDescent="0.25">
      <c r="A292" s="68">
        <v>290</v>
      </c>
      <c r="B292" s="68" t="s">
        <v>1060</v>
      </c>
      <c r="C292" s="69">
        <v>44833</v>
      </c>
      <c r="D292" s="68" t="s">
        <v>1229</v>
      </c>
      <c r="E292" s="68" t="s">
        <v>1218</v>
      </c>
      <c r="F292" s="68">
        <v>1</v>
      </c>
      <c r="G292" s="70" t="s">
        <v>1301</v>
      </c>
      <c r="H292" s="68" t="s">
        <v>1217</v>
      </c>
      <c r="I292" s="68" t="s">
        <v>1213</v>
      </c>
      <c r="J292" s="68" t="s">
        <v>1285</v>
      </c>
      <c r="K292" s="68">
        <v>2092549</v>
      </c>
    </row>
    <row r="293" spans="1:11" x14ac:dyDescent="0.25">
      <c r="A293" s="68">
        <v>291</v>
      </c>
      <c r="B293" s="68" t="s">
        <v>1061</v>
      </c>
      <c r="C293" s="69">
        <v>44833</v>
      </c>
      <c r="D293" s="68" t="s">
        <v>1229</v>
      </c>
      <c r="E293" s="68" t="s">
        <v>1218</v>
      </c>
      <c r="F293" s="68">
        <v>2</v>
      </c>
      <c r="G293" s="70" t="s">
        <v>1301</v>
      </c>
      <c r="H293" s="68" t="s">
        <v>1217</v>
      </c>
      <c r="I293" s="68" t="s">
        <v>1213</v>
      </c>
      <c r="J293" s="68" t="s">
        <v>1285</v>
      </c>
      <c r="K293" s="68">
        <v>2092550</v>
      </c>
    </row>
    <row r="294" spans="1:11" x14ac:dyDescent="0.25">
      <c r="A294" s="68">
        <v>292</v>
      </c>
      <c r="B294" s="68" t="s">
        <v>1077</v>
      </c>
      <c r="C294" s="69">
        <v>44834</v>
      </c>
      <c r="D294" s="68" t="s">
        <v>1252</v>
      </c>
      <c r="E294" s="68" t="s">
        <v>1218</v>
      </c>
      <c r="F294" s="68">
        <v>1</v>
      </c>
      <c r="G294" s="70" t="s">
        <v>1301</v>
      </c>
      <c r="H294" s="68" t="s">
        <v>1217</v>
      </c>
      <c r="I294" s="68" t="s">
        <v>1213</v>
      </c>
      <c r="J294" s="68" t="s">
        <v>1285</v>
      </c>
      <c r="K294" s="68">
        <v>2092551</v>
      </c>
    </row>
    <row r="295" spans="1:11" x14ac:dyDescent="0.25">
      <c r="A295" s="68">
        <v>293</v>
      </c>
      <c r="B295" s="68" t="s">
        <v>1078</v>
      </c>
      <c r="C295" s="69">
        <v>44834</v>
      </c>
      <c r="D295" s="68" t="s">
        <v>1252</v>
      </c>
      <c r="E295" s="68" t="s">
        <v>1218</v>
      </c>
      <c r="F295" s="68">
        <v>1</v>
      </c>
      <c r="G295" s="70" t="s">
        <v>1301</v>
      </c>
      <c r="H295" s="68" t="s">
        <v>1217</v>
      </c>
      <c r="I295" s="68" t="s">
        <v>1213</v>
      </c>
      <c r="J295" s="68" t="s">
        <v>1285</v>
      </c>
      <c r="K295" s="68">
        <v>2092552</v>
      </c>
    </row>
    <row r="296" spans="1:11" x14ac:dyDescent="0.25">
      <c r="A296" s="68">
        <v>294</v>
      </c>
      <c r="B296" s="68" t="s">
        <v>1079</v>
      </c>
      <c r="C296" s="69">
        <v>44834</v>
      </c>
      <c r="D296" s="68" t="s">
        <v>1252</v>
      </c>
      <c r="E296" s="68" t="s">
        <v>1218</v>
      </c>
      <c r="F296" s="68">
        <v>1</v>
      </c>
      <c r="G296" s="70" t="s">
        <v>1301</v>
      </c>
      <c r="H296" s="68" t="s">
        <v>1217</v>
      </c>
      <c r="I296" s="68" t="s">
        <v>1213</v>
      </c>
      <c r="J296" s="68" t="s">
        <v>1285</v>
      </c>
      <c r="K296" s="68">
        <v>2092553</v>
      </c>
    </row>
    <row r="297" spans="1:11" x14ac:dyDescent="0.25">
      <c r="A297" s="68">
        <v>295</v>
      </c>
      <c r="B297" s="68" t="s">
        <v>1080</v>
      </c>
      <c r="C297" s="69">
        <v>44834</v>
      </c>
      <c r="D297" s="68" t="s">
        <v>1252</v>
      </c>
      <c r="E297" s="68" t="s">
        <v>1218</v>
      </c>
      <c r="F297" s="68">
        <v>1</v>
      </c>
      <c r="G297" s="70" t="s">
        <v>1301</v>
      </c>
      <c r="H297" s="68" t="s">
        <v>1217</v>
      </c>
      <c r="I297" s="68" t="s">
        <v>1213</v>
      </c>
      <c r="J297" s="68" t="s">
        <v>1285</v>
      </c>
      <c r="K297" s="68">
        <v>2092554</v>
      </c>
    </row>
    <row r="298" spans="1:11" x14ac:dyDescent="0.25">
      <c r="A298" s="68">
        <v>296</v>
      </c>
      <c r="B298" s="68" t="s">
        <v>1081</v>
      </c>
      <c r="C298" s="69">
        <v>44855</v>
      </c>
      <c r="D298" s="68" t="s">
        <v>1231</v>
      </c>
      <c r="E298" s="68" t="s">
        <v>1218</v>
      </c>
      <c r="F298" s="68">
        <v>1</v>
      </c>
      <c r="G298" s="70" t="s">
        <v>1301</v>
      </c>
      <c r="H298" s="68" t="s">
        <v>1217</v>
      </c>
      <c r="I298" s="68" t="s">
        <v>1213</v>
      </c>
      <c r="J298" s="68" t="s">
        <v>1285</v>
      </c>
      <c r="K298" s="68">
        <v>2092555</v>
      </c>
    </row>
    <row r="299" spans="1:11" x14ac:dyDescent="0.25">
      <c r="A299" s="68">
        <v>297</v>
      </c>
      <c r="B299" s="68" t="s">
        <v>1082</v>
      </c>
      <c r="C299" s="69">
        <v>44855</v>
      </c>
      <c r="D299" s="68" t="s">
        <v>1231</v>
      </c>
      <c r="E299" s="68" t="s">
        <v>1218</v>
      </c>
      <c r="F299" s="68">
        <v>1</v>
      </c>
      <c r="G299" s="70" t="s">
        <v>1301</v>
      </c>
      <c r="H299" s="68" t="s">
        <v>1217</v>
      </c>
      <c r="I299" s="68" t="s">
        <v>1213</v>
      </c>
      <c r="J299" s="68" t="s">
        <v>1285</v>
      </c>
      <c r="K299" s="68">
        <v>2092556</v>
      </c>
    </row>
    <row r="300" spans="1:11" x14ac:dyDescent="0.25">
      <c r="A300" s="68">
        <v>298</v>
      </c>
      <c r="B300" s="68" t="s">
        <v>1083</v>
      </c>
      <c r="C300" s="69">
        <v>44859</v>
      </c>
      <c r="D300" s="68" t="s">
        <v>1252</v>
      </c>
      <c r="E300" s="68" t="s">
        <v>1218</v>
      </c>
      <c r="F300" s="68">
        <v>1</v>
      </c>
      <c r="G300" s="70" t="s">
        <v>1301</v>
      </c>
      <c r="H300" s="68" t="s">
        <v>1217</v>
      </c>
      <c r="I300" s="68" t="s">
        <v>1213</v>
      </c>
      <c r="J300" s="68" t="s">
        <v>1285</v>
      </c>
      <c r="K300" s="68">
        <v>2092557</v>
      </c>
    </row>
    <row r="301" spans="1:11" x14ac:dyDescent="0.25">
      <c r="A301" s="68">
        <v>299</v>
      </c>
      <c r="B301" s="68" t="s">
        <v>1084</v>
      </c>
      <c r="C301" s="69">
        <v>44859</v>
      </c>
      <c r="D301" s="68" t="s">
        <v>1252</v>
      </c>
      <c r="E301" s="68" t="s">
        <v>1218</v>
      </c>
      <c r="F301" s="68">
        <v>1</v>
      </c>
      <c r="G301" s="70" t="s">
        <v>1301</v>
      </c>
      <c r="H301" s="68" t="s">
        <v>1217</v>
      </c>
      <c r="I301" s="68" t="s">
        <v>1213</v>
      </c>
      <c r="J301" s="68" t="s">
        <v>1285</v>
      </c>
      <c r="K301" s="68">
        <v>2092558</v>
      </c>
    </row>
    <row r="302" spans="1:11" x14ac:dyDescent="0.25">
      <c r="A302" s="68">
        <v>300</v>
      </c>
      <c r="B302" s="68" t="s">
        <v>1085</v>
      </c>
      <c r="C302" s="69">
        <v>44859</v>
      </c>
      <c r="D302" s="68" t="s">
        <v>1252</v>
      </c>
      <c r="E302" s="68" t="s">
        <v>1218</v>
      </c>
      <c r="F302" s="68">
        <v>1</v>
      </c>
      <c r="G302" s="70" t="s">
        <v>1301</v>
      </c>
      <c r="H302" s="68" t="s">
        <v>1217</v>
      </c>
      <c r="I302" s="68" t="s">
        <v>1213</v>
      </c>
      <c r="J302" s="68" t="s">
        <v>1285</v>
      </c>
      <c r="K302" s="68">
        <v>2092559</v>
      </c>
    </row>
    <row r="303" spans="1:11" x14ac:dyDescent="0.25">
      <c r="A303" s="68">
        <v>301</v>
      </c>
      <c r="B303" s="68" t="s">
        <v>1086</v>
      </c>
      <c r="C303" s="69">
        <v>44859</v>
      </c>
      <c r="D303" s="68" t="s">
        <v>1252</v>
      </c>
      <c r="E303" s="68" t="s">
        <v>1218</v>
      </c>
      <c r="F303" s="68">
        <v>1</v>
      </c>
      <c r="G303" s="70" t="s">
        <v>1301</v>
      </c>
      <c r="H303" s="68" t="s">
        <v>1217</v>
      </c>
      <c r="I303" s="68" t="s">
        <v>1213</v>
      </c>
      <c r="J303" s="68" t="s">
        <v>1285</v>
      </c>
      <c r="K303" s="68">
        <v>2092560</v>
      </c>
    </row>
    <row r="304" spans="1:11" x14ac:dyDescent="0.25">
      <c r="A304" s="68">
        <v>302</v>
      </c>
      <c r="B304" s="68" t="s">
        <v>1087</v>
      </c>
      <c r="C304" s="69">
        <v>44859</v>
      </c>
      <c r="D304" s="68" t="s">
        <v>1252</v>
      </c>
      <c r="E304" s="68" t="s">
        <v>1218</v>
      </c>
      <c r="F304" s="68">
        <v>1</v>
      </c>
      <c r="G304" s="70" t="s">
        <v>1301</v>
      </c>
      <c r="H304" s="68" t="s">
        <v>1217</v>
      </c>
      <c r="I304" s="68" t="s">
        <v>1213</v>
      </c>
      <c r="J304" s="68" t="s">
        <v>1285</v>
      </c>
      <c r="K304" s="68">
        <v>2092561</v>
      </c>
    </row>
    <row r="305" spans="1:11" x14ac:dyDescent="0.25">
      <c r="A305" s="68">
        <v>303</v>
      </c>
      <c r="B305" s="68" t="s">
        <v>1088</v>
      </c>
      <c r="C305" s="69">
        <v>44859</v>
      </c>
      <c r="D305" s="68" t="s">
        <v>1252</v>
      </c>
      <c r="E305" s="68" t="s">
        <v>1218</v>
      </c>
      <c r="F305" s="68">
        <v>1</v>
      </c>
      <c r="G305" s="70" t="s">
        <v>1301</v>
      </c>
      <c r="H305" s="68" t="s">
        <v>1217</v>
      </c>
      <c r="I305" s="68" t="s">
        <v>1213</v>
      </c>
      <c r="J305" s="68" t="s">
        <v>1285</v>
      </c>
      <c r="K305" s="68">
        <v>2092562</v>
      </c>
    </row>
    <row r="306" spans="1:11" x14ac:dyDescent="0.25">
      <c r="A306" s="68">
        <v>304</v>
      </c>
      <c r="B306" s="68" t="s">
        <v>1112</v>
      </c>
      <c r="C306" s="69">
        <v>44859</v>
      </c>
      <c r="D306" s="68" t="s">
        <v>1247</v>
      </c>
      <c r="E306" s="68" t="s">
        <v>1218</v>
      </c>
      <c r="F306" s="68">
        <v>1</v>
      </c>
      <c r="G306" s="70" t="s">
        <v>1301</v>
      </c>
      <c r="H306" s="68" t="s">
        <v>1217</v>
      </c>
      <c r="I306" s="68" t="s">
        <v>1213</v>
      </c>
      <c r="J306" s="68" t="s">
        <v>1285</v>
      </c>
      <c r="K306" s="68">
        <v>2092563</v>
      </c>
    </row>
    <row r="307" spans="1:11" x14ac:dyDescent="0.25">
      <c r="A307" s="68">
        <v>305</v>
      </c>
      <c r="B307" s="68" t="s">
        <v>1113</v>
      </c>
      <c r="C307" s="69">
        <v>44859</v>
      </c>
      <c r="D307" s="68" t="s">
        <v>1247</v>
      </c>
      <c r="E307" s="68" t="s">
        <v>1218</v>
      </c>
      <c r="F307" s="68">
        <v>1</v>
      </c>
      <c r="G307" s="70" t="s">
        <v>1301</v>
      </c>
      <c r="H307" s="68" t="s">
        <v>1217</v>
      </c>
      <c r="I307" s="68" t="s">
        <v>1213</v>
      </c>
      <c r="J307" s="68" t="s">
        <v>1285</v>
      </c>
      <c r="K307" s="68">
        <v>2092564</v>
      </c>
    </row>
    <row r="308" spans="1:11" x14ac:dyDescent="0.25">
      <c r="A308" s="68">
        <v>306</v>
      </c>
      <c r="B308" s="68" t="s">
        <v>1114</v>
      </c>
      <c r="C308" s="69">
        <v>44868</v>
      </c>
      <c r="D308" s="68" t="s">
        <v>1252</v>
      </c>
      <c r="E308" s="68" t="s">
        <v>1218</v>
      </c>
      <c r="F308" s="68">
        <v>1</v>
      </c>
      <c r="G308" s="70" t="s">
        <v>1301</v>
      </c>
      <c r="H308" s="68" t="s">
        <v>1217</v>
      </c>
      <c r="I308" s="68" t="s">
        <v>1213</v>
      </c>
      <c r="J308" s="68" t="s">
        <v>1285</v>
      </c>
      <c r="K308" s="68">
        <v>2092565</v>
      </c>
    </row>
    <row r="309" spans="1:11" x14ac:dyDescent="0.25">
      <c r="A309" s="68">
        <v>307</v>
      </c>
      <c r="B309" s="68" t="s">
        <v>1115</v>
      </c>
      <c r="C309" s="69">
        <v>44868</v>
      </c>
      <c r="D309" s="68" t="s">
        <v>1252</v>
      </c>
      <c r="E309" s="68" t="s">
        <v>1218</v>
      </c>
      <c r="F309" s="68">
        <v>1</v>
      </c>
      <c r="G309" s="70" t="s">
        <v>1301</v>
      </c>
      <c r="H309" s="68" t="s">
        <v>1217</v>
      </c>
      <c r="I309" s="68" t="s">
        <v>1213</v>
      </c>
      <c r="J309" s="68" t="s">
        <v>1285</v>
      </c>
      <c r="K309" s="68">
        <v>2092566</v>
      </c>
    </row>
    <row r="310" spans="1:11" x14ac:dyDescent="0.25">
      <c r="A310" s="68">
        <v>308</v>
      </c>
      <c r="B310" s="68" t="s">
        <v>1116</v>
      </c>
      <c r="C310" s="69">
        <v>44868</v>
      </c>
      <c r="D310" s="68" t="s">
        <v>1252</v>
      </c>
      <c r="E310" s="68" t="s">
        <v>1218</v>
      </c>
      <c r="F310" s="68">
        <v>1</v>
      </c>
      <c r="G310" s="70" t="s">
        <v>1301</v>
      </c>
      <c r="H310" s="68" t="s">
        <v>1217</v>
      </c>
      <c r="I310" s="68" t="s">
        <v>1213</v>
      </c>
      <c r="J310" s="68" t="s">
        <v>1285</v>
      </c>
      <c r="K310" s="68">
        <v>2092567</v>
      </c>
    </row>
    <row r="311" spans="1:11" x14ac:dyDescent="0.25">
      <c r="A311" s="68">
        <v>309</v>
      </c>
      <c r="B311" s="68" t="s">
        <v>1117</v>
      </c>
      <c r="C311" s="69">
        <v>44869</v>
      </c>
      <c r="D311" s="68" t="s">
        <v>1247</v>
      </c>
      <c r="E311" s="68" t="s">
        <v>1218</v>
      </c>
      <c r="F311" s="68">
        <v>1</v>
      </c>
      <c r="G311" s="70" t="s">
        <v>1301</v>
      </c>
      <c r="H311" s="68" t="s">
        <v>1217</v>
      </c>
      <c r="I311" s="68" t="s">
        <v>1213</v>
      </c>
      <c r="J311" s="68" t="s">
        <v>1285</v>
      </c>
      <c r="K311" s="68">
        <v>2092568</v>
      </c>
    </row>
    <row r="312" spans="1:11" x14ac:dyDescent="0.25">
      <c r="A312" s="68">
        <v>310</v>
      </c>
      <c r="B312" s="68" t="s">
        <v>1118</v>
      </c>
      <c r="C312" s="69">
        <v>44869</v>
      </c>
      <c r="D312" s="68" t="s">
        <v>1247</v>
      </c>
      <c r="E312" s="68" t="s">
        <v>1218</v>
      </c>
      <c r="F312" s="68">
        <v>2</v>
      </c>
      <c r="G312" s="70" t="s">
        <v>1301</v>
      </c>
      <c r="H312" s="68" t="s">
        <v>1217</v>
      </c>
      <c r="I312" s="68" t="s">
        <v>1213</v>
      </c>
      <c r="J312" s="68" t="s">
        <v>1285</v>
      </c>
      <c r="K312" s="68">
        <v>2092569</v>
      </c>
    </row>
    <row r="313" spans="1:11" x14ac:dyDescent="0.25">
      <c r="A313" s="68">
        <v>311</v>
      </c>
      <c r="B313" s="68" t="s">
        <v>1119</v>
      </c>
      <c r="C313" s="69">
        <v>44869</v>
      </c>
      <c r="D313" s="68" t="s">
        <v>1251</v>
      </c>
      <c r="E313" s="68" t="s">
        <v>1218</v>
      </c>
      <c r="F313" s="68">
        <v>1</v>
      </c>
      <c r="G313" s="70" t="s">
        <v>1331</v>
      </c>
      <c r="H313" s="68" t="s">
        <v>1217</v>
      </c>
      <c r="I313" s="68" t="s">
        <v>1213</v>
      </c>
      <c r="J313" s="68" t="s">
        <v>1285</v>
      </c>
      <c r="K313" s="68">
        <v>2092570</v>
      </c>
    </row>
    <row r="314" spans="1:11" ht="30" x14ac:dyDescent="0.25">
      <c r="A314" s="68">
        <v>312</v>
      </c>
      <c r="B314" s="68" t="s">
        <v>913</v>
      </c>
      <c r="C314" s="69">
        <v>44749</v>
      </c>
      <c r="D314" s="68" t="s">
        <v>1243</v>
      </c>
      <c r="E314" s="70" t="s">
        <v>1226</v>
      </c>
      <c r="F314" s="70" t="s">
        <v>577</v>
      </c>
      <c r="G314" s="70" t="s">
        <v>1296</v>
      </c>
      <c r="H314" s="68" t="s">
        <v>1217</v>
      </c>
      <c r="I314" s="68" t="s">
        <v>1213</v>
      </c>
      <c r="J314" s="70" t="s">
        <v>1277</v>
      </c>
      <c r="K314" s="68">
        <v>2092452</v>
      </c>
    </row>
    <row r="315" spans="1:11" ht="30" x14ac:dyDescent="0.25">
      <c r="A315" s="68">
        <v>313</v>
      </c>
      <c r="B315" s="68" t="s">
        <v>1120</v>
      </c>
      <c r="C315" s="69">
        <v>44875</v>
      </c>
      <c r="D315" s="68" t="s">
        <v>1243</v>
      </c>
      <c r="E315" s="70" t="s">
        <v>1226</v>
      </c>
      <c r="F315" s="70" t="s">
        <v>350</v>
      </c>
      <c r="G315" s="70" t="s">
        <v>1296</v>
      </c>
      <c r="H315" s="68" t="s">
        <v>1217</v>
      </c>
      <c r="I315" s="68" t="s">
        <v>1213</v>
      </c>
      <c r="J315" s="68" t="s">
        <v>1216</v>
      </c>
      <c r="K315" s="68">
        <v>2092571</v>
      </c>
    </row>
    <row r="316" spans="1:11" x14ac:dyDescent="0.25">
      <c r="A316" s="68">
        <v>314</v>
      </c>
      <c r="B316" s="68" t="s">
        <v>1121</v>
      </c>
      <c r="C316" s="69">
        <v>44875</v>
      </c>
      <c r="D316" s="68" t="s">
        <v>1245</v>
      </c>
      <c r="E316" s="68" t="s">
        <v>1218</v>
      </c>
      <c r="F316" s="68">
        <v>1</v>
      </c>
      <c r="G316" s="70" t="s">
        <v>1328</v>
      </c>
      <c r="H316" s="68" t="s">
        <v>1217</v>
      </c>
      <c r="I316" s="68" t="s">
        <v>1213</v>
      </c>
      <c r="J316" s="68" t="s">
        <v>1285</v>
      </c>
      <c r="K316" s="68">
        <v>2092572</v>
      </c>
    </row>
    <row r="317" spans="1:11" x14ac:dyDescent="0.25">
      <c r="A317" s="68">
        <v>315</v>
      </c>
      <c r="B317" s="68" t="s">
        <v>1122</v>
      </c>
      <c r="C317" s="69">
        <v>44875</v>
      </c>
      <c r="D317" s="68" t="s">
        <v>1245</v>
      </c>
      <c r="E317" s="68" t="s">
        <v>1218</v>
      </c>
      <c r="F317" s="68">
        <v>1</v>
      </c>
      <c r="G317" s="70" t="s">
        <v>1328</v>
      </c>
      <c r="H317" s="68" t="s">
        <v>1217</v>
      </c>
      <c r="I317" s="68" t="s">
        <v>1213</v>
      </c>
      <c r="J317" s="68" t="s">
        <v>1285</v>
      </c>
      <c r="K317" s="68">
        <v>2092573</v>
      </c>
    </row>
    <row r="318" spans="1:11" x14ac:dyDescent="0.25">
      <c r="A318" s="68">
        <v>316</v>
      </c>
      <c r="B318" s="68" t="s">
        <v>1123</v>
      </c>
      <c r="C318" s="69">
        <v>44875</v>
      </c>
      <c r="D318" s="68" t="s">
        <v>1245</v>
      </c>
      <c r="E318" s="68" t="s">
        <v>1218</v>
      </c>
      <c r="F318" s="68">
        <v>1</v>
      </c>
      <c r="G318" s="70" t="s">
        <v>1328</v>
      </c>
      <c r="H318" s="68" t="s">
        <v>1217</v>
      </c>
      <c r="I318" s="68" t="s">
        <v>1213</v>
      </c>
      <c r="J318" s="68" t="s">
        <v>1285</v>
      </c>
      <c r="K318" s="68">
        <v>2092574</v>
      </c>
    </row>
    <row r="319" spans="1:11" ht="30" x14ac:dyDescent="0.25">
      <c r="A319" s="68">
        <v>317</v>
      </c>
      <c r="B319" s="68" t="s">
        <v>1124</v>
      </c>
      <c r="C319" s="69">
        <v>44875</v>
      </c>
      <c r="D319" s="70" t="s">
        <v>1244</v>
      </c>
      <c r="E319" s="68" t="s">
        <v>1219</v>
      </c>
      <c r="F319" s="68">
        <v>1</v>
      </c>
      <c r="G319" s="70" t="s">
        <v>1331</v>
      </c>
      <c r="H319" s="68" t="s">
        <v>1217</v>
      </c>
      <c r="I319" s="68" t="s">
        <v>1213</v>
      </c>
      <c r="J319" s="68" t="s">
        <v>1285</v>
      </c>
      <c r="K319" s="68">
        <v>2092575</v>
      </c>
    </row>
    <row r="320" spans="1:11" ht="30" x14ac:dyDescent="0.25">
      <c r="A320" s="68">
        <v>318</v>
      </c>
      <c r="B320" s="68" t="s">
        <v>1125</v>
      </c>
      <c r="C320" s="69">
        <v>44875</v>
      </c>
      <c r="D320" s="70" t="s">
        <v>1244</v>
      </c>
      <c r="E320" s="68" t="s">
        <v>1218</v>
      </c>
      <c r="F320" s="68">
        <v>1</v>
      </c>
      <c r="G320" s="70" t="s">
        <v>1331</v>
      </c>
      <c r="H320" s="68" t="s">
        <v>1217</v>
      </c>
      <c r="I320" s="68" t="s">
        <v>1213</v>
      </c>
      <c r="J320" s="68" t="s">
        <v>1285</v>
      </c>
      <c r="K320" s="68">
        <v>2092576</v>
      </c>
    </row>
    <row r="321" spans="1:11" ht="30" x14ac:dyDescent="0.25">
      <c r="A321" s="68">
        <v>319</v>
      </c>
      <c r="B321" s="68" t="s">
        <v>1126</v>
      </c>
      <c r="C321" s="69">
        <v>44875</v>
      </c>
      <c r="D321" s="68" t="s">
        <v>1234</v>
      </c>
      <c r="E321" s="68" t="s">
        <v>1219</v>
      </c>
      <c r="F321" s="68">
        <v>1</v>
      </c>
      <c r="G321" s="70" t="s">
        <v>1308</v>
      </c>
      <c r="H321" s="68" t="s">
        <v>1217</v>
      </c>
      <c r="I321" s="68" t="s">
        <v>1213</v>
      </c>
      <c r="J321" s="68" t="s">
        <v>1285</v>
      </c>
      <c r="K321" s="68">
        <v>2092577</v>
      </c>
    </row>
    <row r="322" spans="1:11" x14ac:dyDescent="0.25">
      <c r="A322" s="68">
        <v>320</v>
      </c>
      <c r="B322" s="68" t="s">
        <v>1127</v>
      </c>
      <c r="C322" s="69">
        <v>44876</v>
      </c>
      <c r="D322" s="68" t="s">
        <v>1242</v>
      </c>
      <c r="E322" s="68" t="s">
        <v>1218</v>
      </c>
      <c r="F322" s="68">
        <v>1</v>
      </c>
      <c r="G322" s="70" t="s">
        <v>1301</v>
      </c>
      <c r="H322" s="68" t="s">
        <v>1217</v>
      </c>
      <c r="I322" s="68" t="s">
        <v>1213</v>
      </c>
      <c r="J322" s="68" t="s">
        <v>1285</v>
      </c>
      <c r="K322" s="68">
        <v>2092578</v>
      </c>
    </row>
    <row r="323" spans="1:11" ht="60" x14ac:dyDescent="0.25">
      <c r="A323" s="68">
        <v>321</v>
      </c>
      <c r="B323" s="68" t="s">
        <v>1128</v>
      </c>
      <c r="C323" s="69">
        <v>44876</v>
      </c>
      <c r="D323" s="68" t="s">
        <v>1230</v>
      </c>
      <c r="E323" s="70" t="s">
        <v>1226</v>
      </c>
      <c r="F323" s="70" t="s">
        <v>1141</v>
      </c>
      <c r="G323" s="70" t="s">
        <v>1309</v>
      </c>
      <c r="H323" s="68" t="s">
        <v>1217</v>
      </c>
      <c r="I323" s="68" t="s">
        <v>1213</v>
      </c>
      <c r="J323" s="68" t="s">
        <v>1285</v>
      </c>
      <c r="K323" s="68">
        <v>2092579</v>
      </c>
    </row>
    <row r="324" spans="1:11" x14ac:dyDescent="0.25">
      <c r="A324" s="68">
        <v>322</v>
      </c>
      <c r="B324" s="68" t="s">
        <v>1129</v>
      </c>
      <c r="C324" s="69">
        <v>44876</v>
      </c>
      <c r="D324" s="68" t="s">
        <v>1251</v>
      </c>
      <c r="E324" s="68" t="s">
        <v>1218</v>
      </c>
      <c r="F324" s="68">
        <v>1</v>
      </c>
      <c r="G324" s="70" t="s">
        <v>1331</v>
      </c>
      <c r="H324" s="68" t="s">
        <v>1217</v>
      </c>
      <c r="I324" s="68" t="s">
        <v>1213</v>
      </c>
      <c r="J324" s="68" t="s">
        <v>1285</v>
      </c>
      <c r="K324" s="68">
        <v>2092580</v>
      </c>
    </row>
    <row r="325" spans="1:11" x14ac:dyDescent="0.25">
      <c r="A325" s="68">
        <v>323</v>
      </c>
      <c r="B325" s="68" t="s">
        <v>1130</v>
      </c>
      <c r="C325" s="69">
        <v>44879</v>
      </c>
      <c r="D325" s="68" t="s">
        <v>1252</v>
      </c>
      <c r="E325" s="68" t="s">
        <v>1218</v>
      </c>
      <c r="F325" s="68">
        <v>1</v>
      </c>
      <c r="G325" s="70" t="s">
        <v>1301</v>
      </c>
      <c r="H325" s="68" t="s">
        <v>1217</v>
      </c>
      <c r="I325" s="68" t="s">
        <v>1213</v>
      </c>
      <c r="J325" s="68" t="s">
        <v>1285</v>
      </c>
      <c r="K325" s="68">
        <v>2092581</v>
      </c>
    </row>
    <row r="326" spans="1:11" x14ac:dyDescent="0.25">
      <c r="A326" s="68">
        <v>324</v>
      </c>
      <c r="B326" s="68" t="s">
        <v>1131</v>
      </c>
      <c r="C326" s="69">
        <v>44879</v>
      </c>
      <c r="D326" s="68" t="s">
        <v>1252</v>
      </c>
      <c r="E326" s="68" t="s">
        <v>1218</v>
      </c>
      <c r="F326" s="68">
        <v>2</v>
      </c>
      <c r="G326" s="70" t="s">
        <v>1337</v>
      </c>
      <c r="H326" s="68" t="s">
        <v>1217</v>
      </c>
      <c r="I326" s="68" t="s">
        <v>1213</v>
      </c>
      <c r="J326" s="68" t="s">
        <v>1285</v>
      </c>
      <c r="K326" s="68">
        <v>2092582</v>
      </c>
    </row>
    <row r="327" spans="1:11" x14ac:dyDescent="0.25">
      <c r="A327" s="68">
        <v>325</v>
      </c>
      <c r="B327" s="68" t="s">
        <v>1132</v>
      </c>
      <c r="C327" s="69">
        <v>44879</v>
      </c>
      <c r="D327" s="68" t="s">
        <v>1252</v>
      </c>
      <c r="E327" s="68" t="s">
        <v>1218</v>
      </c>
      <c r="F327" s="68">
        <v>1</v>
      </c>
      <c r="G327" s="70" t="s">
        <v>1337</v>
      </c>
      <c r="H327" s="68" t="s">
        <v>1217</v>
      </c>
      <c r="I327" s="68" t="s">
        <v>1213</v>
      </c>
      <c r="J327" s="68" t="s">
        <v>1285</v>
      </c>
      <c r="K327" s="68">
        <v>2092583</v>
      </c>
    </row>
    <row r="328" spans="1:11" ht="30" x14ac:dyDescent="0.25">
      <c r="A328" s="68">
        <v>326</v>
      </c>
      <c r="B328" s="68" t="s">
        <v>1133</v>
      </c>
      <c r="C328" s="69">
        <v>44879</v>
      </c>
      <c r="D328" s="68" t="s">
        <v>1252</v>
      </c>
      <c r="E328" s="68" t="s">
        <v>1218</v>
      </c>
      <c r="F328" s="105" t="s">
        <v>1111</v>
      </c>
      <c r="G328" s="70" t="s">
        <v>1337</v>
      </c>
      <c r="H328" s="68" t="s">
        <v>1217</v>
      </c>
      <c r="I328" s="68" t="s">
        <v>1213</v>
      </c>
      <c r="J328" s="68" t="s">
        <v>1285</v>
      </c>
      <c r="K328" s="68">
        <v>2092584</v>
      </c>
    </row>
    <row r="329" spans="1:11" x14ac:dyDescent="0.25">
      <c r="A329" s="68">
        <v>327</v>
      </c>
      <c r="B329" s="68" t="s">
        <v>835</v>
      </c>
      <c r="C329" s="69">
        <v>44648</v>
      </c>
      <c r="D329" s="68" t="s">
        <v>1245</v>
      </c>
      <c r="E329" s="68" t="s">
        <v>1218</v>
      </c>
      <c r="F329" s="68">
        <v>1</v>
      </c>
      <c r="G329" s="70" t="s">
        <v>1328</v>
      </c>
      <c r="H329" s="68" t="s">
        <v>1217</v>
      </c>
      <c r="I329" s="68" t="s">
        <v>1213</v>
      </c>
      <c r="J329" s="68" t="s">
        <v>1276</v>
      </c>
      <c r="K329" s="68">
        <v>2092403</v>
      </c>
    </row>
    <row r="330" spans="1:11" x14ac:dyDescent="0.25">
      <c r="A330" s="68">
        <v>328</v>
      </c>
      <c r="B330" s="68" t="s">
        <v>837</v>
      </c>
      <c r="C330" s="69">
        <v>44648</v>
      </c>
      <c r="D330" s="68" t="s">
        <v>1245</v>
      </c>
      <c r="E330" s="68" t="s">
        <v>1218</v>
      </c>
      <c r="F330" s="68">
        <v>1</v>
      </c>
      <c r="G330" s="70" t="s">
        <v>1328</v>
      </c>
      <c r="H330" s="68" t="s">
        <v>1217</v>
      </c>
      <c r="I330" s="68" t="s">
        <v>1213</v>
      </c>
      <c r="J330" s="68" t="s">
        <v>1276</v>
      </c>
      <c r="K330" s="68">
        <v>2092404</v>
      </c>
    </row>
    <row r="331" spans="1:11" x14ac:dyDescent="0.25">
      <c r="A331" s="68">
        <v>329</v>
      </c>
      <c r="B331" s="68" t="s">
        <v>838</v>
      </c>
      <c r="C331" s="69">
        <v>44648</v>
      </c>
      <c r="D331" s="68" t="s">
        <v>1245</v>
      </c>
      <c r="E331" s="68" t="s">
        <v>1218</v>
      </c>
      <c r="F331" s="68">
        <v>1</v>
      </c>
      <c r="G331" s="70" t="s">
        <v>1328</v>
      </c>
      <c r="H331" s="68" t="s">
        <v>1217</v>
      </c>
      <c r="I331" s="68" t="s">
        <v>1213</v>
      </c>
      <c r="J331" s="68" t="s">
        <v>1276</v>
      </c>
      <c r="K331" s="68">
        <v>2092405</v>
      </c>
    </row>
    <row r="332" spans="1:11" x14ac:dyDescent="0.25">
      <c r="A332" s="68">
        <v>330</v>
      </c>
      <c r="B332" s="68" t="s">
        <v>1134</v>
      </c>
      <c r="C332" s="69">
        <v>44882</v>
      </c>
      <c r="D332" s="68" t="s">
        <v>1252</v>
      </c>
      <c r="E332" s="68" t="s">
        <v>1218</v>
      </c>
      <c r="F332" s="68">
        <v>1</v>
      </c>
      <c r="G332" s="70" t="s">
        <v>1301</v>
      </c>
      <c r="H332" s="68" t="s">
        <v>1217</v>
      </c>
      <c r="I332" s="68" t="s">
        <v>1213</v>
      </c>
      <c r="J332" s="68" t="s">
        <v>1216</v>
      </c>
      <c r="K332" s="68">
        <v>2092585</v>
      </c>
    </row>
    <row r="333" spans="1:11" x14ac:dyDescent="0.25">
      <c r="A333" s="68">
        <v>331</v>
      </c>
      <c r="B333" s="68" t="s">
        <v>1135</v>
      </c>
      <c r="C333" s="69">
        <v>44886</v>
      </c>
      <c r="D333" s="68" t="s">
        <v>1247</v>
      </c>
      <c r="E333" s="68" t="s">
        <v>1218</v>
      </c>
      <c r="F333" s="68">
        <v>1</v>
      </c>
      <c r="G333" s="70" t="s">
        <v>1338</v>
      </c>
      <c r="H333" s="68" t="s">
        <v>1217</v>
      </c>
      <c r="I333" s="68" t="s">
        <v>1213</v>
      </c>
      <c r="J333" s="68" t="s">
        <v>1216</v>
      </c>
      <c r="K333" s="68">
        <v>2092586</v>
      </c>
    </row>
    <row r="334" spans="1:11" x14ac:dyDescent="0.25">
      <c r="A334" s="68">
        <v>332</v>
      </c>
      <c r="B334" s="68" t="s">
        <v>1136</v>
      </c>
      <c r="C334" s="69">
        <v>44887</v>
      </c>
      <c r="D334" s="68" t="s">
        <v>1266</v>
      </c>
      <c r="E334" s="68" t="s">
        <v>1218</v>
      </c>
      <c r="F334" s="68">
        <v>1</v>
      </c>
      <c r="G334" s="70" t="s">
        <v>1297</v>
      </c>
      <c r="H334" s="68" t="s">
        <v>1217</v>
      </c>
      <c r="I334" s="68" t="s">
        <v>1213</v>
      </c>
      <c r="J334" s="68" t="s">
        <v>1216</v>
      </c>
      <c r="K334" s="68">
        <v>2092587</v>
      </c>
    </row>
    <row r="335" spans="1:11" x14ac:dyDescent="0.25">
      <c r="A335" s="68">
        <v>333</v>
      </c>
      <c r="B335" s="68" t="s">
        <v>1137</v>
      </c>
      <c r="C335" s="69">
        <v>44887</v>
      </c>
      <c r="D335" s="68" t="s">
        <v>1266</v>
      </c>
      <c r="E335" s="68" t="s">
        <v>1218</v>
      </c>
      <c r="F335" s="68">
        <v>1</v>
      </c>
      <c r="G335" s="70" t="s">
        <v>1297</v>
      </c>
      <c r="H335" s="68" t="s">
        <v>1217</v>
      </c>
      <c r="I335" s="68" t="s">
        <v>1213</v>
      </c>
      <c r="J335" s="68" t="s">
        <v>1216</v>
      </c>
      <c r="K335" s="68">
        <v>2092588</v>
      </c>
    </row>
    <row r="336" spans="1:11" x14ac:dyDescent="0.25">
      <c r="A336" s="68">
        <v>334</v>
      </c>
      <c r="B336" s="68" t="s">
        <v>1138</v>
      </c>
      <c r="C336" s="69">
        <v>44887</v>
      </c>
      <c r="D336" s="68" t="s">
        <v>1266</v>
      </c>
      <c r="E336" s="68" t="s">
        <v>1218</v>
      </c>
      <c r="F336" s="68">
        <v>1</v>
      </c>
      <c r="G336" s="70" t="s">
        <v>1297</v>
      </c>
      <c r="H336" s="68" t="s">
        <v>1217</v>
      </c>
      <c r="I336" s="68" t="s">
        <v>1213</v>
      </c>
      <c r="J336" s="68" t="s">
        <v>1216</v>
      </c>
      <c r="K336" s="68">
        <v>20925888</v>
      </c>
    </row>
    <row r="337" spans="1:11" x14ac:dyDescent="0.25">
      <c r="A337" s="68">
        <v>335</v>
      </c>
      <c r="B337" s="68" t="s">
        <v>1139</v>
      </c>
      <c r="C337" s="69">
        <v>44887</v>
      </c>
      <c r="D337" s="68" t="s">
        <v>1266</v>
      </c>
      <c r="E337" s="68" t="s">
        <v>1218</v>
      </c>
      <c r="F337" s="68">
        <v>1</v>
      </c>
      <c r="G337" s="70" t="s">
        <v>1305</v>
      </c>
      <c r="H337" s="68" t="s">
        <v>1217</v>
      </c>
      <c r="I337" s="68" t="s">
        <v>1213</v>
      </c>
      <c r="J337" s="68" t="s">
        <v>1216</v>
      </c>
      <c r="K337" s="68">
        <v>2092590</v>
      </c>
    </row>
    <row r="338" spans="1:11" x14ac:dyDescent="0.25">
      <c r="A338" s="68">
        <v>336</v>
      </c>
      <c r="B338" s="68" t="s">
        <v>1140</v>
      </c>
      <c r="C338" s="69">
        <v>44887</v>
      </c>
      <c r="D338" s="68" t="s">
        <v>1266</v>
      </c>
      <c r="E338" s="68" t="s">
        <v>1218</v>
      </c>
      <c r="F338" s="68">
        <v>1</v>
      </c>
      <c r="G338" s="70" t="s">
        <v>1297</v>
      </c>
      <c r="H338" s="68" t="s">
        <v>1217</v>
      </c>
      <c r="I338" s="68" t="s">
        <v>1213</v>
      </c>
      <c r="J338" s="68" t="s">
        <v>1216</v>
      </c>
      <c r="K338" s="68">
        <v>2092591</v>
      </c>
    </row>
    <row r="339" spans="1:11" x14ac:dyDescent="0.25">
      <c r="A339" s="68">
        <v>337</v>
      </c>
      <c r="B339" s="68" t="s">
        <v>1147</v>
      </c>
      <c r="C339" s="69">
        <v>44894</v>
      </c>
      <c r="D339" s="68" t="s">
        <v>1230</v>
      </c>
      <c r="E339" s="68" t="s">
        <v>1219</v>
      </c>
      <c r="F339" s="68">
        <v>1</v>
      </c>
      <c r="G339" s="70" t="s">
        <v>1301</v>
      </c>
      <c r="H339" s="68" t="s">
        <v>1217</v>
      </c>
      <c r="I339" s="68" t="s">
        <v>1213</v>
      </c>
      <c r="J339" s="68" t="s">
        <v>1216</v>
      </c>
      <c r="K339" s="68">
        <v>2092592</v>
      </c>
    </row>
    <row r="340" spans="1:11" x14ac:dyDescent="0.25">
      <c r="A340" s="68">
        <v>338</v>
      </c>
      <c r="B340" s="68" t="s">
        <v>1148</v>
      </c>
      <c r="C340" s="69">
        <v>44894</v>
      </c>
      <c r="D340" s="68" t="s">
        <v>1230</v>
      </c>
      <c r="E340" s="68" t="s">
        <v>1218</v>
      </c>
      <c r="F340" s="68">
        <v>1</v>
      </c>
      <c r="G340" s="70" t="s">
        <v>1301</v>
      </c>
      <c r="H340" s="68" t="s">
        <v>1217</v>
      </c>
      <c r="I340" s="68" t="s">
        <v>1213</v>
      </c>
      <c r="J340" s="68" t="s">
        <v>1216</v>
      </c>
      <c r="K340" s="68">
        <v>2092593</v>
      </c>
    </row>
    <row r="341" spans="1:11" x14ac:dyDescent="0.25">
      <c r="A341" s="68">
        <v>339</v>
      </c>
      <c r="B341" s="68" t="s">
        <v>1149</v>
      </c>
      <c r="C341" s="69">
        <v>44894</v>
      </c>
      <c r="D341" s="68" t="s">
        <v>1230</v>
      </c>
      <c r="E341" s="68" t="s">
        <v>1218</v>
      </c>
      <c r="F341" s="68">
        <v>1</v>
      </c>
      <c r="G341" s="70" t="s">
        <v>1301</v>
      </c>
      <c r="H341" s="68" t="s">
        <v>1217</v>
      </c>
      <c r="I341" s="68" t="s">
        <v>1213</v>
      </c>
      <c r="J341" s="68" t="s">
        <v>1216</v>
      </c>
      <c r="K341" s="68">
        <v>2092594</v>
      </c>
    </row>
    <row r="342" spans="1:11" x14ac:dyDescent="0.25">
      <c r="A342" s="68">
        <v>340</v>
      </c>
      <c r="B342" s="68" t="s">
        <v>1150</v>
      </c>
      <c r="C342" s="69">
        <v>44894</v>
      </c>
      <c r="D342" s="68" t="s">
        <v>1230</v>
      </c>
      <c r="E342" s="68" t="s">
        <v>1219</v>
      </c>
      <c r="F342" s="68">
        <v>1</v>
      </c>
      <c r="G342" s="70" t="s">
        <v>1301</v>
      </c>
      <c r="H342" s="68" t="s">
        <v>1217</v>
      </c>
      <c r="I342" s="68" t="s">
        <v>1213</v>
      </c>
      <c r="J342" s="68" t="s">
        <v>1216</v>
      </c>
      <c r="K342" s="68">
        <v>2092595</v>
      </c>
    </row>
    <row r="343" spans="1:11" x14ac:dyDescent="0.25">
      <c r="A343" s="68">
        <v>341</v>
      </c>
      <c r="B343" s="68" t="s">
        <v>1151</v>
      </c>
      <c r="C343" s="69">
        <v>44894</v>
      </c>
      <c r="D343" s="68" t="s">
        <v>1230</v>
      </c>
      <c r="E343" s="68" t="s">
        <v>1218</v>
      </c>
      <c r="F343" s="68">
        <v>1</v>
      </c>
      <c r="G343" s="70" t="s">
        <v>1301</v>
      </c>
      <c r="H343" s="68" t="s">
        <v>1217</v>
      </c>
      <c r="I343" s="68" t="s">
        <v>1213</v>
      </c>
      <c r="J343" s="68" t="s">
        <v>1216</v>
      </c>
      <c r="K343" s="68">
        <v>2092596</v>
      </c>
    </row>
    <row r="344" spans="1:11" x14ac:dyDescent="0.25">
      <c r="A344" s="68">
        <v>342</v>
      </c>
      <c r="B344" s="68" t="s">
        <v>1152</v>
      </c>
      <c r="C344" s="69">
        <v>44895</v>
      </c>
      <c r="D344" s="68" t="s">
        <v>1252</v>
      </c>
      <c r="E344" s="68" t="s">
        <v>1218</v>
      </c>
      <c r="F344" s="68">
        <v>1</v>
      </c>
      <c r="G344" s="70" t="s">
        <v>1301</v>
      </c>
      <c r="H344" s="68" t="s">
        <v>1217</v>
      </c>
      <c r="I344" s="68" t="s">
        <v>1213</v>
      </c>
      <c r="J344" s="68" t="s">
        <v>1216</v>
      </c>
      <c r="K344" s="68">
        <v>2092597</v>
      </c>
    </row>
    <row r="345" spans="1:11" x14ac:dyDescent="0.25">
      <c r="A345" s="68">
        <v>343</v>
      </c>
      <c r="B345" s="68" t="s">
        <v>1153</v>
      </c>
      <c r="C345" s="69">
        <v>44897</v>
      </c>
      <c r="D345" s="68" t="s">
        <v>1254</v>
      </c>
      <c r="E345" s="103" t="s">
        <v>1365</v>
      </c>
      <c r="F345" s="68">
        <v>2</v>
      </c>
      <c r="G345" s="70" t="s">
        <v>1320</v>
      </c>
      <c r="H345" s="68" t="s">
        <v>1217</v>
      </c>
      <c r="I345" s="70" t="s">
        <v>1378</v>
      </c>
      <c r="J345" s="68" t="s">
        <v>1274</v>
      </c>
      <c r="K345" s="68">
        <v>2092598</v>
      </c>
    </row>
    <row r="346" spans="1:11" x14ac:dyDescent="0.25">
      <c r="A346" s="68">
        <v>344</v>
      </c>
      <c r="B346" s="68" t="s">
        <v>1154</v>
      </c>
      <c r="C346" s="69">
        <v>44897</v>
      </c>
      <c r="D346" s="68" t="s">
        <v>1254</v>
      </c>
      <c r="E346" s="103" t="s">
        <v>1365</v>
      </c>
      <c r="F346" s="68">
        <v>2</v>
      </c>
      <c r="G346" s="70" t="s">
        <v>1320</v>
      </c>
      <c r="H346" s="68" t="s">
        <v>1217</v>
      </c>
      <c r="I346" s="70" t="s">
        <v>1378</v>
      </c>
      <c r="J346" s="68" t="s">
        <v>1274</v>
      </c>
      <c r="K346" s="68">
        <v>2092599</v>
      </c>
    </row>
    <row r="347" spans="1:11" x14ac:dyDescent="0.25">
      <c r="A347" s="68">
        <v>345</v>
      </c>
      <c r="B347" s="68" t="s">
        <v>1155</v>
      </c>
      <c r="C347" s="69">
        <v>44897</v>
      </c>
      <c r="D347" s="68" t="s">
        <v>1254</v>
      </c>
      <c r="E347" s="103" t="s">
        <v>1365</v>
      </c>
      <c r="F347" s="68">
        <v>1</v>
      </c>
      <c r="G347" s="70" t="s">
        <v>1320</v>
      </c>
      <c r="H347" s="68" t="s">
        <v>1217</v>
      </c>
      <c r="I347" s="70" t="s">
        <v>1378</v>
      </c>
      <c r="J347" s="68" t="s">
        <v>1274</v>
      </c>
      <c r="K347" s="68">
        <v>2092600</v>
      </c>
    </row>
    <row r="348" spans="1:11" x14ac:dyDescent="0.25">
      <c r="A348" s="68">
        <v>346</v>
      </c>
      <c r="B348" s="68" t="s">
        <v>1156</v>
      </c>
      <c r="C348" s="69">
        <v>44897</v>
      </c>
      <c r="D348" s="68" t="s">
        <v>1254</v>
      </c>
      <c r="E348" s="106" t="s">
        <v>1360</v>
      </c>
      <c r="F348" s="68">
        <v>2</v>
      </c>
      <c r="G348" s="70" t="s">
        <v>1320</v>
      </c>
      <c r="H348" s="68" t="s">
        <v>1217</v>
      </c>
      <c r="I348" s="70" t="s">
        <v>1378</v>
      </c>
      <c r="J348" s="68" t="s">
        <v>1274</v>
      </c>
      <c r="K348" s="68">
        <v>2092601</v>
      </c>
    </row>
    <row r="349" spans="1:11" x14ac:dyDescent="0.25">
      <c r="A349" s="68">
        <v>347</v>
      </c>
      <c r="B349" s="68" t="s">
        <v>1157</v>
      </c>
      <c r="C349" s="69">
        <v>44907</v>
      </c>
      <c r="D349" s="68" t="s">
        <v>1254</v>
      </c>
      <c r="E349" s="103" t="s">
        <v>1365</v>
      </c>
      <c r="F349" s="68">
        <v>2</v>
      </c>
      <c r="G349" s="70" t="s">
        <v>1320</v>
      </c>
      <c r="H349" s="68" t="s">
        <v>1217</v>
      </c>
      <c r="I349" s="70" t="s">
        <v>1373</v>
      </c>
      <c r="J349" s="68" t="s">
        <v>1288</v>
      </c>
      <c r="K349" s="68">
        <v>2092602</v>
      </c>
    </row>
    <row r="350" spans="1:11" x14ac:dyDescent="0.25">
      <c r="A350" s="68">
        <v>348</v>
      </c>
      <c r="B350" s="68" t="s">
        <v>1158</v>
      </c>
      <c r="C350" s="69">
        <v>44907</v>
      </c>
      <c r="D350" s="68" t="s">
        <v>1254</v>
      </c>
      <c r="E350" s="103" t="s">
        <v>1365</v>
      </c>
      <c r="F350" s="68">
        <v>2</v>
      </c>
      <c r="G350" s="70" t="s">
        <v>1320</v>
      </c>
      <c r="H350" s="68" t="s">
        <v>1217</v>
      </c>
      <c r="I350" s="70" t="s">
        <v>1373</v>
      </c>
      <c r="J350" s="68" t="s">
        <v>1289</v>
      </c>
      <c r="K350" s="68">
        <v>2092603</v>
      </c>
    </row>
    <row r="351" spans="1:11" x14ac:dyDescent="0.25">
      <c r="A351" s="68">
        <v>349</v>
      </c>
      <c r="B351" s="68" t="s">
        <v>1159</v>
      </c>
      <c r="C351" s="69">
        <v>44907</v>
      </c>
      <c r="D351" s="68" t="s">
        <v>1254</v>
      </c>
      <c r="E351" s="103" t="s">
        <v>1365</v>
      </c>
      <c r="F351" s="68">
        <v>1</v>
      </c>
      <c r="G351" s="70" t="s">
        <v>1320</v>
      </c>
      <c r="H351" s="68" t="s">
        <v>1217</v>
      </c>
      <c r="I351" s="70" t="s">
        <v>1373</v>
      </c>
      <c r="J351" s="68" t="s">
        <v>1290</v>
      </c>
      <c r="K351" s="68">
        <v>2092604</v>
      </c>
    </row>
    <row r="352" spans="1:11" x14ac:dyDescent="0.25">
      <c r="A352" s="68">
        <v>350</v>
      </c>
      <c r="B352" s="68" t="s">
        <v>1160</v>
      </c>
      <c r="C352" s="69">
        <v>44907</v>
      </c>
      <c r="D352" s="68" t="s">
        <v>1254</v>
      </c>
      <c r="E352" s="106" t="s">
        <v>1360</v>
      </c>
      <c r="F352" s="68">
        <v>2</v>
      </c>
      <c r="G352" s="70" t="s">
        <v>1320</v>
      </c>
      <c r="H352" s="68" t="s">
        <v>1217</v>
      </c>
      <c r="I352" s="70" t="s">
        <v>1373</v>
      </c>
      <c r="J352" s="68" t="s">
        <v>1291</v>
      </c>
      <c r="K352" s="68">
        <v>2092605</v>
      </c>
    </row>
    <row r="353" spans="1:11" ht="30" x14ac:dyDescent="0.25">
      <c r="A353" s="68">
        <v>351</v>
      </c>
      <c r="B353" s="68" t="s">
        <v>1161</v>
      </c>
      <c r="C353" s="69">
        <v>44909</v>
      </c>
      <c r="D353" s="68" t="s">
        <v>1267</v>
      </c>
      <c r="E353" s="70" t="s">
        <v>1367</v>
      </c>
      <c r="F353" s="70" t="s">
        <v>928</v>
      </c>
      <c r="G353" s="70" t="s">
        <v>1344</v>
      </c>
      <c r="H353" s="68" t="s">
        <v>1217</v>
      </c>
      <c r="I353" s="68" t="s">
        <v>1213</v>
      </c>
      <c r="J353" s="68" t="s">
        <v>1292</v>
      </c>
      <c r="K353" s="68">
        <v>2092606</v>
      </c>
    </row>
    <row r="354" spans="1:11" x14ac:dyDescent="0.25">
      <c r="A354" s="68">
        <v>352</v>
      </c>
      <c r="B354" s="68" t="s">
        <v>1162</v>
      </c>
      <c r="C354" s="69">
        <v>44909</v>
      </c>
      <c r="D354" s="68" t="s">
        <v>1239</v>
      </c>
      <c r="E354" s="68" t="s">
        <v>1218</v>
      </c>
      <c r="F354" s="68">
        <v>1</v>
      </c>
      <c r="G354" s="70" t="s">
        <v>1339</v>
      </c>
      <c r="H354" s="68" t="s">
        <v>1217</v>
      </c>
      <c r="I354" s="68" t="s">
        <v>1213</v>
      </c>
      <c r="J354" s="68" t="s">
        <v>1216</v>
      </c>
      <c r="K354" s="68">
        <v>2092607</v>
      </c>
    </row>
    <row r="355" spans="1:11" x14ac:dyDescent="0.25">
      <c r="A355" s="68">
        <v>353</v>
      </c>
      <c r="B355" s="68" t="s">
        <v>1163</v>
      </c>
      <c r="C355" s="69">
        <v>44914</v>
      </c>
      <c r="D355" s="68" t="s">
        <v>1252</v>
      </c>
      <c r="E355" s="68" t="s">
        <v>1218</v>
      </c>
      <c r="F355" s="68">
        <v>2</v>
      </c>
      <c r="G355" s="70" t="s">
        <v>1305</v>
      </c>
      <c r="H355" s="68" t="s">
        <v>1217</v>
      </c>
      <c r="I355" s="68" t="s">
        <v>1213</v>
      </c>
      <c r="J355" s="68" t="s">
        <v>1216</v>
      </c>
      <c r="K355" s="68">
        <v>2092608</v>
      </c>
    </row>
    <row r="356" spans="1:11" ht="30" x14ac:dyDescent="0.25">
      <c r="A356" s="68">
        <v>354</v>
      </c>
      <c r="B356" s="68" t="s">
        <v>1164</v>
      </c>
      <c r="C356" s="69">
        <v>44914</v>
      </c>
      <c r="D356" s="68" t="s">
        <v>1252</v>
      </c>
      <c r="E356" s="68" t="s">
        <v>1218</v>
      </c>
      <c r="F356" s="68">
        <v>1</v>
      </c>
      <c r="G356" s="70" t="s">
        <v>1340</v>
      </c>
      <c r="H356" s="68" t="s">
        <v>1217</v>
      </c>
      <c r="I356" s="68" t="s">
        <v>1213</v>
      </c>
      <c r="J356" s="68" t="s">
        <v>1216</v>
      </c>
      <c r="K356" s="68">
        <v>2092609</v>
      </c>
    </row>
    <row r="357" spans="1:11" x14ac:dyDescent="0.25">
      <c r="A357" s="68">
        <v>355</v>
      </c>
      <c r="B357" s="68" t="s">
        <v>1165</v>
      </c>
      <c r="C357" s="69">
        <v>44914</v>
      </c>
      <c r="D357" s="68" t="s">
        <v>1252</v>
      </c>
      <c r="E357" s="68" t="s">
        <v>1218</v>
      </c>
      <c r="F357" s="68">
        <v>1</v>
      </c>
      <c r="G357" s="70" t="s">
        <v>1341</v>
      </c>
      <c r="H357" s="68" t="s">
        <v>1217</v>
      </c>
      <c r="I357" s="68" t="s">
        <v>1213</v>
      </c>
      <c r="J357" s="68" t="s">
        <v>1216</v>
      </c>
      <c r="K357" s="68">
        <v>2092610</v>
      </c>
    </row>
    <row r="358" spans="1:11" ht="75" x14ac:dyDescent="0.25">
      <c r="A358" s="68">
        <v>356</v>
      </c>
      <c r="B358" s="68" t="s">
        <v>1166</v>
      </c>
      <c r="C358" s="69">
        <v>44915</v>
      </c>
      <c r="D358" s="70" t="s">
        <v>1255</v>
      </c>
      <c r="E358" s="68" t="s">
        <v>1350</v>
      </c>
      <c r="F358" s="68">
        <v>1</v>
      </c>
      <c r="G358" s="70" t="s">
        <v>1342</v>
      </c>
      <c r="H358" s="68" t="s">
        <v>1217</v>
      </c>
      <c r="I358" s="68" t="s">
        <v>1375</v>
      </c>
      <c r="J358" s="68" t="s">
        <v>968</v>
      </c>
      <c r="K358" s="68">
        <v>2092611</v>
      </c>
    </row>
    <row r="359" spans="1:11" x14ac:dyDescent="0.25">
      <c r="A359" s="68">
        <v>357</v>
      </c>
      <c r="B359" s="68" t="s">
        <v>1167</v>
      </c>
      <c r="C359" s="69">
        <v>44917</v>
      </c>
      <c r="D359" s="68" t="s">
        <v>1230</v>
      </c>
      <c r="E359" s="68" t="s">
        <v>1218</v>
      </c>
      <c r="F359" s="68">
        <v>1</v>
      </c>
      <c r="G359" s="70" t="s">
        <v>1301</v>
      </c>
      <c r="H359" s="68" t="s">
        <v>1217</v>
      </c>
      <c r="I359" s="68" t="s">
        <v>1213</v>
      </c>
      <c r="J359" s="68" t="s">
        <v>1216</v>
      </c>
      <c r="K359" s="68">
        <v>2092612</v>
      </c>
    </row>
    <row r="360" spans="1:11" x14ac:dyDescent="0.25">
      <c r="A360" s="68">
        <v>358</v>
      </c>
      <c r="B360" s="68" t="s">
        <v>1168</v>
      </c>
      <c r="C360" s="69">
        <v>44917</v>
      </c>
      <c r="D360" s="68" t="s">
        <v>1230</v>
      </c>
      <c r="E360" s="68" t="s">
        <v>1218</v>
      </c>
      <c r="F360" s="68">
        <v>1</v>
      </c>
      <c r="G360" s="70" t="s">
        <v>1301</v>
      </c>
      <c r="H360" s="68" t="s">
        <v>1217</v>
      </c>
      <c r="I360" s="68" t="s">
        <v>1213</v>
      </c>
      <c r="J360" s="68" t="s">
        <v>1216</v>
      </c>
      <c r="K360" s="68">
        <v>2092613</v>
      </c>
    </row>
    <row r="361" spans="1:11" x14ac:dyDescent="0.25">
      <c r="A361" s="68">
        <v>359</v>
      </c>
      <c r="B361" s="68" t="s">
        <v>1169</v>
      </c>
      <c r="C361" s="69">
        <v>44917</v>
      </c>
      <c r="D361" s="68" t="s">
        <v>1230</v>
      </c>
      <c r="E361" s="68" t="s">
        <v>1218</v>
      </c>
      <c r="F361" s="68">
        <v>1</v>
      </c>
      <c r="G361" s="70" t="s">
        <v>1301</v>
      </c>
      <c r="H361" s="68" t="s">
        <v>1217</v>
      </c>
      <c r="I361" s="68" t="s">
        <v>1213</v>
      </c>
      <c r="J361" s="68" t="s">
        <v>1216</v>
      </c>
      <c r="K361" s="68">
        <v>2092614</v>
      </c>
    </row>
    <row r="362" spans="1:11" x14ac:dyDescent="0.25">
      <c r="A362" s="68">
        <v>360</v>
      </c>
      <c r="B362" s="68" t="s">
        <v>1170</v>
      </c>
      <c r="C362" s="69">
        <v>44917</v>
      </c>
      <c r="D362" s="68" t="s">
        <v>1230</v>
      </c>
      <c r="E362" s="68" t="s">
        <v>1218</v>
      </c>
      <c r="F362" s="68">
        <v>1</v>
      </c>
      <c r="G362" s="70" t="s">
        <v>1301</v>
      </c>
      <c r="H362" s="68" t="s">
        <v>1217</v>
      </c>
      <c r="I362" s="68" t="s">
        <v>1213</v>
      </c>
      <c r="J362" s="68" t="s">
        <v>1216</v>
      </c>
      <c r="K362" s="68">
        <v>2092615</v>
      </c>
    </row>
    <row r="363" spans="1:11" x14ac:dyDescent="0.25">
      <c r="A363" s="68">
        <v>361</v>
      </c>
      <c r="B363" s="68" t="s">
        <v>1182</v>
      </c>
      <c r="C363" s="69">
        <v>44917</v>
      </c>
      <c r="D363" s="68" t="s">
        <v>1251</v>
      </c>
      <c r="E363" s="68" t="s">
        <v>1219</v>
      </c>
      <c r="F363" s="68">
        <v>1</v>
      </c>
      <c r="G363" s="70" t="s">
        <v>1305</v>
      </c>
      <c r="H363" s="68" t="s">
        <v>1217</v>
      </c>
      <c r="I363" s="68" t="s">
        <v>1213</v>
      </c>
      <c r="J363" s="68" t="s">
        <v>1216</v>
      </c>
      <c r="K363" s="68">
        <v>2092616</v>
      </c>
    </row>
    <row r="364" spans="1:11" x14ac:dyDescent="0.25">
      <c r="A364" s="68">
        <v>362</v>
      </c>
      <c r="B364" s="68" t="s">
        <v>1183</v>
      </c>
      <c r="C364" s="69">
        <v>44917</v>
      </c>
      <c r="D364" s="68" t="s">
        <v>1251</v>
      </c>
      <c r="E364" s="68" t="s">
        <v>1219</v>
      </c>
      <c r="F364" s="68">
        <v>1</v>
      </c>
      <c r="G364" s="70" t="s">
        <v>1343</v>
      </c>
      <c r="H364" s="68" t="s">
        <v>1217</v>
      </c>
      <c r="I364" s="68" t="s">
        <v>1213</v>
      </c>
      <c r="J364" s="68" t="s">
        <v>1216</v>
      </c>
      <c r="K364" s="68">
        <v>2092617</v>
      </c>
    </row>
    <row r="365" spans="1:11" x14ac:dyDescent="0.25">
      <c r="A365" s="68">
        <v>363</v>
      </c>
      <c r="B365" s="68" t="s">
        <v>1184</v>
      </c>
      <c r="C365" s="69">
        <v>44917</v>
      </c>
      <c r="D365" s="68" t="s">
        <v>1268</v>
      </c>
      <c r="E365" s="68" t="s">
        <v>1218</v>
      </c>
      <c r="F365" s="68">
        <v>1</v>
      </c>
      <c r="G365" s="70" t="s">
        <v>1305</v>
      </c>
      <c r="H365" s="68" t="s">
        <v>1217</v>
      </c>
      <c r="I365" s="68" t="s">
        <v>1213</v>
      </c>
      <c r="J365" s="68" t="s">
        <v>1216</v>
      </c>
      <c r="K365" s="68">
        <v>2092618</v>
      </c>
    </row>
    <row r="366" spans="1:11" ht="30" x14ac:dyDescent="0.25">
      <c r="A366" s="68">
        <v>364</v>
      </c>
      <c r="B366" s="68" t="s">
        <v>1185</v>
      </c>
      <c r="C366" s="69">
        <v>44917</v>
      </c>
      <c r="D366" s="68" t="s">
        <v>1268</v>
      </c>
      <c r="E366" s="70" t="s">
        <v>1226</v>
      </c>
      <c r="F366" s="70" t="s">
        <v>928</v>
      </c>
      <c r="G366" s="70" t="s">
        <v>1301</v>
      </c>
      <c r="H366" s="68" t="s">
        <v>1217</v>
      </c>
      <c r="I366" s="68" t="s">
        <v>1213</v>
      </c>
      <c r="J366" s="68" t="s">
        <v>1216</v>
      </c>
      <c r="K366" s="68">
        <v>2092619</v>
      </c>
    </row>
    <row r="367" spans="1:11" ht="30" x14ac:dyDescent="0.25">
      <c r="A367" s="68">
        <v>365</v>
      </c>
      <c r="B367" s="68" t="s">
        <v>1186</v>
      </c>
      <c r="C367" s="69">
        <v>44917</v>
      </c>
      <c r="D367" s="68" t="s">
        <v>1243</v>
      </c>
      <c r="E367" s="68" t="s">
        <v>1218</v>
      </c>
      <c r="F367" s="68">
        <v>1</v>
      </c>
      <c r="G367" s="70" t="s">
        <v>1308</v>
      </c>
      <c r="H367" s="68" t="s">
        <v>1217</v>
      </c>
      <c r="I367" s="68" t="s">
        <v>1213</v>
      </c>
      <c r="J367" s="68" t="s">
        <v>1216</v>
      </c>
      <c r="K367" s="68">
        <v>2092620</v>
      </c>
    </row>
    <row r="368" spans="1:11" x14ac:dyDescent="0.25">
      <c r="A368" s="68">
        <v>366</v>
      </c>
      <c r="B368" s="68" t="s">
        <v>1187</v>
      </c>
      <c r="C368" s="69">
        <v>44918</v>
      </c>
      <c r="D368" s="68" t="s">
        <v>1240</v>
      </c>
      <c r="E368" s="68" t="s">
        <v>1218</v>
      </c>
      <c r="F368" s="68">
        <v>1</v>
      </c>
      <c r="G368" s="70" t="s">
        <v>1312</v>
      </c>
      <c r="H368" s="68" t="s">
        <v>1217</v>
      </c>
      <c r="I368" s="68" t="s">
        <v>1213</v>
      </c>
      <c r="J368" s="68" t="s">
        <v>1216</v>
      </c>
      <c r="K368" s="68">
        <v>2092621</v>
      </c>
    </row>
    <row r="369" spans="1:11" x14ac:dyDescent="0.25">
      <c r="A369" s="68">
        <v>367</v>
      </c>
      <c r="B369" s="68" t="s">
        <v>1188</v>
      </c>
      <c r="C369" s="69">
        <v>44918</v>
      </c>
      <c r="D369" s="68" t="s">
        <v>1240</v>
      </c>
      <c r="E369" s="68" t="s">
        <v>1218</v>
      </c>
      <c r="F369" s="68">
        <v>1</v>
      </c>
      <c r="G369" s="70" t="s">
        <v>1312</v>
      </c>
      <c r="H369" s="68" t="s">
        <v>1217</v>
      </c>
      <c r="I369" s="68" t="s">
        <v>1213</v>
      </c>
      <c r="J369" s="68" t="s">
        <v>1216</v>
      </c>
      <c r="K369" s="68">
        <v>2092622</v>
      </c>
    </row>
    <row r="370" spans="1:11" x14ac:dyDescent="0.25">
      <c r="A370" s="68">
        <v>368</v>
      </c>
      <c r="B370" s="68" t="s">
        <v>1189</v>
      </c>
      <c r="C370" s="69">
        <v>44918</v>
      </c>
      <c r="D370" s="68" t="s">
        <v>1240</v>
      </c>
      <c r="E370" s="68" t="s">
        <v>1218</v>
      </c>
      <c r="F370" s="68">
        <v>1</v>
      </c>
      <c r="G370" s="70" t="s">
        <v>1312</v>
      </c>
      <c r="H370" s="68" t="s">
        <v>1217</v>
      </c>
      <c r="I370" s="68" t="s">
        <v>1213</v>
      </c>
      <c r="J370" s="68" t="s">
        <v>1216</v>
      </c>
      <c r="K370" s="68">
        <v>2092623</v>
      </c>
    </row>
    <row r="371" spans="1:11" x14ac:dyDescent="0.25">
      <c r="A371" s="68">
        <v>369</v>
      </c>
      <c r="B371" s="68" t="s">
        <v>1190</v>
      </c>
      <c r="C371" s="69">
        <v>44918</v>
      </c>
      <c r="D371" s="68" t="s">
        <v>1240</v>
      </c>
      <c r="E371" s="68" t="s">
        <v>1218</v>
      </c>
      <c r="F371" s="68">
        <v>1</v>
      </c>
      <c r="G371" s="70" t="s">
        <v>1312</v>
      </c>
      <c r="H371" s="68" t="s">
        <v>1217</v>
      </c>
      <c r="I371" s="68" t="s">
        <v>1213</v>
      </c>
      <c r="J371" s="68" t="s">
        <v>1216</v>
      </c>
      <c r="K371" s="68">
        <v>2092624</v>
      </c>
    </row>
    <row r="372" spans="1:11" x14ac:dyDescent="0.25">
      <c r="A372" s="68">
        <v>370</v>
      </c>
      <c r="B372" s="68" t="s">
        <v>1191</v>
      </c>
      <c r="C372" s="69">
        <v>44918</v>
      </c>
      <c r="D372" s="68" t="s">
        <v>1240</v>
      </c>
      <c r="E372" s="68" t="s">
        <v>1218</v>
      </c>
      <c r="F372" s="68">
        <v>1</v>
      </c>
      <c r="G372" s="70" t="s">
        <v>1312</v>
      </c>
      <c r="H372" s="68" t="s">
        <v>1217</v>
      </c>
      <c r="I372" s="68" t="s">
        <v>1213</v>
      </c>
      <c r="J372" s="68" t="s">
        <v>1216</v>
      </c>
      <c r="K372" s="68">
        <v>2092625</v>
      </c>
    </row>
    <row r="373" spans="1:11" x14ac:dyDescent="0.25">
      <c r="A373" s="68">
        <v>371</v>
      </c>
      <c r="B373" s="68" t="s">
        <v>1192</v>
      </c>
      <c r="C373" s="69">
        <v>44918</v>
      </c>
      <c r="D373" s="68" t="s">
        <v>1240</v>
      </c>
      <c r="E373" s="68" t="s">
        <v>1218</v>
      </c>
      <c r="F373" s="68">
        <v>1</v>
      </c>
      <c r="G373" s="70" t="s">
        <v>1312</v>
      </c>
      <c r="H373" s="68" t="s">
        <v>1217</v>
      </c>
      <c r="I373" s="68" t="s">
        <v>1213</v>
      </c>
      <c r="J373" s="68" t="s">
        <v>1216</v>
      </c>
      <c r="K373" s="68">
        <v>2092626</v>
      </c>
    </row>
    <row r="374" spans="1:11" x14ac:dyDescent="0.25">
      <c r="A374" s="68">
        <v>372</v>
      </c>
      <c r="B374" s="68" t="s">
        <v>1193</v>
      </c>
      <c r="C374" s="69">
        <v>44918</v>
      </c>
      <c r="D374" s="68" t="s">
        <v>1240</v>
      </c>
      <c r="E374" s="68" t="s">
        <v>1218</v>
      </c>
      <c r="F374" s="68">
        <v>1</v>
      </c>
      <c r="G374" s="70" t="s">
        <v>1312</v>
      </c>
      <c r="H374" s="68" t="s">
        <v>1217</v>
      </c>
      <c r="I374" s="68" t="s">
        <v>1213</v>
      </c>
      <c r="J374" s="68" t="s">
        <v>1216</v>
      </c>
      <c r="K374" s="68">
        <v>2092627</v>
      </c>
    </row>
    <row r="375" spans="1:11" x14ac:dyDescent="0.25">
      <c r="A375" s="68">
        <v>373</v>
      </c>
      <c r="B375" s="68" t="s">
        <v>1194</v>
      </c>
      <c r="C375" s="69">
        <v>44918</v>
      </c>
      <c r="D375" s="68" t="s">
        <v>1240</v>
      </c>
      <c r="E375" s="68" t="s">
        <v>1218</v>
      </c>
      <c r="F375" s="68">
        <v>1</v>
      </c>
      <c r="G375" s="70" t="s">
        <v>1301</v>
      </c>
      <c r="H375" s="68" t="s">
        <v>1217</v>
      </c>
      <c r="I375" s="68" t="s">
        <v>1213</v>
      </c>
      <c r="J375" s="68" t="s">
        <v>1216</v>
      </c>
      <c r="K375" s="68">
        <v>2092628</v>
      </c>
    </row>
    <row r="376" spans="1:11" x14ac:dyDescent="0.25">
      <c r="A376" s="68">
        <v>374</v>
      </c>
      <c r="B376" s="68" t="s">
        <v>1195</v>
      </c>
      <c r="C376" s="69">
        <v>44922</v>
      </c>
      <c r="D376" s="68" t="s">
        <v>1251</v>
      </c>
      <c r="E376" s="68" t="s">
        <v>1219</v>
      </c>
      <c r="F376" s="68">
        <v>1</v>
      </c>
      <c r="G376" s="70" t="s">
        <v>1315</v>
      </c>
      <c r="H376" s="68" t="s">
        <v>1217</v>
      </c>
      <c r="I376" s="68" t="s">
        <v>1213</v>
      </c>
      <c r="J376" s="68" t="s">
        <v>1216</v>
      </c>
      <c r="K376" s="68">
        <v>2092629</v>
      </c>
    </row>
    <row r="377" spans="1:11" x14ac:dyDescent="0.25">
      <c r="A377" s="68">
        <v>375</v>
      </c>
      <c r="B377" s="68" t="s">
        <v>1196</v>
      </c>
      <c r="C377" s="69">
        <v>44922</v>
      </c>
      <c r="D377" s="68" t="s">
        <v>1269</v>
      </c>
      <c r="E377" s="68" t="s">
        <v>1218</v>
      </c>
      <c r="F377" s="68">
        <v>2</v>
      </c>
      <c r="G377" s="70" t="s">
        <v>1344</v>
      </c>
      <c r="H377" s="68" t="s">
        <v>1217</v>
      </c>
      <c r="I377" s="68" t="s">
        <v>1213</v>
      </c>
      <c r="J377" s="68" t="s">
        <v>1293</v>
      </c>
      <c r="K377" s="68">
        <v>2092630</v>
      </c>
    </row>
    <row r="378" spans="1:11" ht="30" x14ac:dyDescent="0.25">
      <c r="A378" s="68">
        <v>376</v>
      </c>
      <c r="B378" s="68" t="s">
        <v>1197</v>
      </c>
      <c r="C378" s="69">
        <v>44923</v>
      </c>
      <c r="D378" s="68" t="s">
        <v>1267</v>
      </c>
      <c r="E378" s="70" t="s">
        <v>1226</v>
      </c>
      <c r="F378" s="70" t="s">
        <v>927</v>
      </c>
      <c r="G378" s="70" t="s">
        <v>1336</v>
      </c>
      <c r="H378" s="68" t="s">
        <v>1217</v>
      </c>
      <c r="I378" s="68" t="s">
        <v>1213</v>
      </c>
      <c r="J378" s="68" t="s">
        <v>1216</v>
      </c>
      <c r="K378" s="68">
        <v>2092631</v>
      </c>
    </row>
    <row r="379" spans="1:11" x14ac:dyDescent="0.25">
      <c r="A379" s="68">
        <v>377</v>
      </c>
      <c r="B379" s="68" t="s">
        <v>1198</v>
      </c>
      <c r="C379" s="69">
        <v>44923</v>
      </c>
      <c r="D379" s="68" t="s">
        <v>1267</v>
      </c>
      <c r="E379" s="68" t="s">
        <v>1219</v>
      </c>
      <c r="F379" s="68">
        <v>1</v>
      </c>
      <c r="G379" s="70" t="s">
        <v>1336</v>
      </c>
      <c r="H379" s="68" t="s">
        <v>1217</v>
      </c>
      <c r="I379" s="68" t="s">
        <v>1213</v>
      </c>
      <c r="J379" s="68" t="s">
        <v>1216</v>
      </c>
      <c r="K379" s="68">
        <v>2092632</v>
      </c>
    </row>
    <row r="380" spans="1:11" x14ac:dyDescent="0.25">
      <c r="A380" s="68">
        <v>378</v>
      </c>
      <c r="B380" s="68" t="s">
        <v>1199</v>
      </c>
      <c r="C380" s="69">
        <v>44923</v>
      </c>
      <c r="D380" s="68" t="s">
        <v>1267</v>
      </c>
      <c r="E380" s="68" t="s">
        <v>1218</v>
      </c>
      <c r="F380" s="68">
        <v>1</v>
      </c>
      <c r="G380" s="70" t="s">
        <v>1337</v>
      </c>
      <c r="H380" s="68" t="s">
        <v>1217</v>
      </c>
      <c r="I380" s="68" t="s">
        <v>1213</v>
      </c>
      <c r="J380" s="68" t="s">
        <v>1216</v>
      </c>
      <c r="K380" s="68">
        <v>2092633</v>
      </c>
    </row>
    <row r="381" spans="1:11" x14ac:dyDescent="0.25">
      <c r="A381" s="68">
        <v>379</v>
      </c>
      <c r="B381" s="68" t="s">
        <v>1200</v>
      </c>
      <c r="C381" s="69">
        <v>44923</v>
      </c>
      <c r="D381" s="68" t="s">
        <v>1267</v>
      </c>
      <c r="E381" s="68" t="s">
        <v>1218</v>
      </c>
      <c r="F381" s="68">
        <v>1</v>
      </c>
      <c r="G381" s="70" t="s">
        <v>1337</v>
      </c>
      <c r="H381" s="68" t="s">
        <v>1217</v>
      </c>
      <c r="I381" s="68" t="s">
        <v>1213</v>
      </c>
      <c r="J381" s="68" t="s">
        <v>1216</v>
      </c>
      <c r="K381" s="68">
        <v>2092634</v>
      </c>
    </row>
    <row r="382" spans="1:11" x14ac:dyDescent="0.25">
      <c r="A382" s="68">
        <v>380</v>
      </c>
      <c r="B382" s="68" t="s">
        <v>1206</v>
      </c>
      <c r="C382" s="69">
        <v>44923</v>
      </c>
      <c r="D382" s="68" t="s">
        <v>1267</v>
      </c>
      <c r="E382" s="68" t="s">
        <v>1218</v>
      </c>
      <c r="F382" s="68">
        <v>1</v>
      </c>
      <c r="G382" s="70" t="s">
        <v>1336</v>
      </c>
      <c r="H382" s="68" t="s">
        <v>1217</v>
      </c>
      <c r="I382" s="68" t="s">
        <v>1213</v>
      </c>
      <c r="J382" s="68" t="s">
        <v>1216</v>
      </c>
      <c r="K382" s="68">
        <v>2092635</v>
      </c>
    </row>
    <row r="383" spans="1:11" x14ac:dyDescent="0.25">
      <c r="A383" s="68">
        <v>381</v>
      </c>
      <c r="B383" s="68" t="s">
        <v>1207</v>
      </c>
      <c r="C383" s="69">
        <v>44923</v>
      </c>
      <c r="D383" s="68" t="s">
        <v>1267</v>
      </c>
      <c r="E383" s="68" t="s">
        <v>1218</v>
      </c>
      <c r="F383" s="68">
        <v>1</v>
      </c>
      <c r="G383" s="70" t="s">
        <v>1336</v>
      </c>
      <c r="H383" s="68" t="s">
        <v>1217</v>
      </c>
      <c r="I383" s="68" t="s">
        <v>1213</v>
      </c>
      <c r="J383" s="68" t="s">
        <v>1216</v>
      </c>
      <c r="K383" s="68">
        <v>2092636</v>
      </c>
    </row>
    <row r="384" spans="1:11" x14ac:dyDescent="0.25">
      <c r="A384" s="68">
        <v>382</v>
      </c>
      <c r="B384" s="68" t="s">
        <v>1208</v>
      </c>
      <c r="C384" s="69">
        <v>44923</v>
      </c>
      <c r="D384" s="68" t="s">
        <v>1267</v>
      </c>
      <c r="E384" s="68" t="s">
        <v>1218</v>
      </c>
      <c r="F384" s="68">
        <v>1</v>
      </c>
      <c r="G384" s="70" t="s">
        <v>1344</v>
      </c>
      <c r="H384" s="68" t="s">
        <v>1217</v>
      </c>
      <c r="I384" s="68" t="s">
        <v>1213</v>
      </c>
      <c r="J384" s="68" t="s">
        <v>1216</v>
      </c>
      <c r="K384" s="68">
        <v>2092637</v>
      </c>
    </row>
    <row r="385" spans="1:11" x14ac:dyDescent="0.25">
      <c r="A385" s="68">
        <v>383</v>
      </c>
      <c r="B385" s="68" t="s">
        <v>1209</v>
      </c>
      <c r="C385" s="69">
        <v>44923</v>
      </c>
      <c r="D385" s="68" t="s">
        <v>1267</v>
      </c>
      <c r="E385" s="68" t="s">
        <v>1218</v>
      </c>
      <c r="F385" s="68">
        <v>1</v>
      </c>
      <c r="G385" s="70" t="s">
        <v>1344</v>
      </c>
      <c r="H385" s="68" t="s">
        <v>1217</v>
      </c>
      <c r="I385" s="68" t="s">
        <v>1213</v>
      </c>
      <c r="J385" s="68" t="s">
        <v>1216</v>
      </c>
      <c r="K385" s="68">
        <v>2092638</v>
      </c>
    </row>
    <row r="386" spans="1:11" x14ac:dyDescent="0.25">
      <c r="A386" s="68">
        <v>384</v>
      </c>
      <c r="B386" s="68" t="s">
        <v>1210</v>
      </c>
      <c r="C386" s="69">
        <v>44923</v>
      </c>
      <c r="D386" s="68" t="s">
        <v>1267</v>
      </c>
      <c r="E386" s="68" t="s">
        <v>1218</v>
      </c>
      <c r="F386" s="68">
        <v>1</v>
      </c>
      <c r="G386" s="70" t="s">
        <v>1344</v>
      </c>
      <c r="H386" s="68" t="s">
        <v>1217</v>
      </c>
      <c r="I386" s="68" t="s">
        <v>1213</v>
      </c>
      <c r="J386" s="68" t="s">
        <v>1216</v>
      </c>
      <c r="K386" s="68">
        <v>2092639</v>
      </c>
    </row>
  </sheetData>
  <mergeCells count="1">
    <mergeCell ref="A1:K1"/>
  </mergeCells>
  <phoneticPr fontId="5" type="noConversion"/>
  <pageMargins left="0.7" right="0.7" top="0.75" bottom="0.75" header="0.3" footer="0.3"/>
  <pageSetup paperSize="9" orientation="portrait" verticalDpi="0"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K575"/>
  <sheetViews>
    <sheetView zoomScale="98" zoomScaleNormal="98" workbookViewId="0">
      <selection activeCell="T3" sqref="T3"/>
    </sheetView>
  </sheetViews>
  <sheetFormatPr defaultRowHeight="15" x14ac:dyDescent="0.25"/>
  <cols>
    <col min="1" max="1" width="7.140625" bestFit="1" customWidth="1"/>
    <col min="2" max="2" width="11.5703125" customWidth="1"/>
    <col min="3" max="3" width="13.140625" customWidth="1"/>
    <col min="4" max="4" width="27.5703125" bestFit="1" customWidth="1"/>
    <col min="5" max="5" width="19.5703125" customWidth="1"/>
    <col min="6" max="6" width="6.85546875" style="198" customWidth="1"/>
    <col min="7" max="7" width="17.5703125" customWidth="1"/>
    <col min="8" max="8" width="23.140625" bestFit="1" customWidth="1"/>
    <col min="9" max="9" width="21.85546875" customWidth="1"/>
    <col min="10" max="10" width="22.85546875" style="169" customWidth="1"/>
    <col min="11" max="11" width="14.140625" customWidth="1"/>
  </cols>
  <sheetData>
    <row r="1" spans="1:11" x14ac:dyDescent="0.25">
      <c r="A1" s="263" t="s">
        <v>894</v>
      </c>
      <c r="B1" s="263"/>
      <c r="C1" s="263"/>
      <c r="D1" s="263"/>
      <c r="E1" s="263"/>
      <c r="F1" s="263"/>
      <c r="G1" s="263"/>
      <c r="H1" s="263"/>
      <c r="I1" s="263"/>
      <c r="J1" s="263"/>
      <c r="K1" s="263"/>
    </row>
    <row r="2" spans="1:11" ht="33" customHeight="1" x14ac:dyDescent="0.25">
      <c r="A2" s="263"/>
      <c r="B2" s="263"/>
      <c r="C2" s="263"/>
      <c r="D2" s="263"/>
      <c r="E2" s="263"/>
      <c r="F2" s="263"/>
      <c r="G2" s="263"/>
      <c r="H2" s="263"/>
      <c r="I2" s="263"/>
      <c r="J2" s="263"/>
      <c r="K2" s="263"/>
    </row>
    <row r="3" spans="1:11" ht="45" x14ac:dyDescent="0.25">
      <c r="A3" s="96" t="s">
        <v>1</v>
      </c>
      <c r="B3" s="97" t="s">
        <v>2</v>
      </c>
      <c r="C3" s="98" t="s">
        <v>3</v>
      </c>
      <c r="D3" s="98" t="s">
        <v>4</v>
      </c>
      <c r="E3" s="98" t="s">
        <v>5</v>
      </c>
      <c r="F3" s="222" t="s">
        <v>6</v>
      </c>
      <c r="G3" s="97" t="s">
        <v>8</v>
      </c>
      <c r="H3" s="98" t="s">
        <v>7</v>
      </c>
      <c r="I3" s="99" t="s">
        <v>121</v>
      </c>
      <c r="J3" s="191" t="s">
        <v>9</v>
      </c>
      <c r="K3" s="98" t="s">
        <v>10</v>
      </c>
    </row>
    <row r="4" spans="1:11" x14ac:dyDescent="0.25">
      <c r="A4" s="93">
        <v>1</v>
      </c>
      <c r="B4" s="2" t="s">
        <v>1668</v>
      </c>
      <c r="C4" s="95">
        <v>44937</v>
      </c>
      <c r="D4" s="93" t="s">
        <v>1705</v>
      </c>
      <c r="E4" s="3" t="s">
        <v>508</v>
      </c>
      <c r="F4" s="195">
        <v>1</v>
      </c>
      <c r="G4" s="93" t="s">
        <v>1211</v>
      </c>
      <c r="H4" s="93" t="s">
        <v>15</v>
      </c>
      <c r="I4" s="93" t="s">
        <v>60</v>
      </c>
      <c r="J4" s="100" t="s">
        <v>64</v>
      </c>
      <c r="K4" s="93">
        <v>2092664</v>
      </c>
    </row>
    <row r="5" spans="1:11" x14ac:dyDescent="0.25">
      <c r="A5" s="93">
        <v>2</v>
      </c>
      <c r="B5" s="2" t="s">
        <v>1669</v>
      </c>
      <c r="C5" s="95">
        <v>44937</v>
      </c>
      <c r="D5" s="93" t="s">
        <v>1705</v>
      </c>
      <c r="E5" s="3" t="s">
        <v>508</v>
      </c>
      <c r="F5" s="195">
        <v>1</v>
      </c>
      <c r="G5" s="93" t="s">
        <v>541</v>
      </c>
      <c r="H5" s="93" t="s">
        <v>15</v>
      </c>
      <c r="I5" s="93" t="s">
        <v>60</v>
      </c>
      <c r="J5" s="100" t="s">
        <v>64</v>
      </c>
      <c r="K5" s="93">
        <v>2092665</v>
      </c>
    </row>
    <row r="6" spans="1:11" x14ac:dyDescent="0.25">
      <c r="A6" s="93">
        <v>3</v>
      </c>
      <c r="B6" s="2" t="s">
        <v>1670</v>
      </c>
      <c r="C6" s="95">
        <v>44938</v>
      </c>
      <c r="D6" s="93" t="s">
        <v>1706</v>
      </c>
      <c r="E6" s="93" t="s">
        <v>18</v>
      </c>
      <c r="F6" s="195">
        <v>1</v>
      </c>
      <c r="G6" s="93" t="s">
        <v>544</v>
      </c>
      <c r="H6" s="93" t="s">
        <v>15</v>
      </c>
      <c r="I6" s="93" t="s">
        <v>60</v>
      </c>
      <c r="J6" s="100" t="s">
        <v>64</v>
      </c>
      <c r="K6" s="93">
        <v>2092666</v>
      </c>
    </row>
    <row r="7" spans="1:11" x14ac:dyDescent="0.25">
      <c r="A7" s="93">
        <v>4</v>
      </c>
      <c r="B7" s="2" t="s">
        <v>1671</v>
      </c>
      <c r="C7" s="95">
        <v>44938</v>
      </c>
      <c r="D7" s="93" t="s">
        <v>1706</v>
      </c>
      <c r="E7" s="93" t="s">
        <v>18</v>
      </c>
      <c r="F7" s="195">
        <v>1</v>
      </c>
      <c r="G7" s="93" t="s">
        <v>1667</v>
      </c>
      <c r="H7" s="93" t="s">
        <v>15</v>
      </c>
      <c r="I7" s="93" t="s">
        <v>60</v>
      </c>
      <c r="J7" s="100" t="s">
        <v>64</v>
      </c>
      <c r="K7" s="93">
        <v>2092667</v>
      </c>
    </row>
    <row r="8" spans="1:11" x14ac:dyDescent="0.25">
      <c r="A8" s="93">
        <v>5</v>
      </c>
      <c r="B8" s="2" t="s">
        <v>1672</v>
      </c>
      <c r="C8" s="95">
        <v>44938</v>
      </c>
      <c r="D8" s="93" t="s">
        <v>1706</v>
      </c>
      <c r="E8" s="3" t="s">
        <v>508</v>
      </c>
      <c r="F8" s="195">
        <v>1</v>
      </c>
      <c r="G8" s="93" t="s">
        <v>544</v>
      </c>
      <c r="H8" s="93" t="s">
        <v>15</v>
      </c>
      <c r="I8" s="93" t="s">
        <v>60</v>
      </c>
      <c r="J8" s="100" t="s">
        <v>64</v>
      </c>
      <c r="K8" s="93">
        <v>2092668</v>
      </c>
    </row>
    <row r="9" spans="1:11" x14ac:dyDescent="0.25">
      <c r="A9" s="93">
        <v>6</v>
      </c>
      <c r="B9" s="2" t="s">
        <v>1673</v>
      </c>
      <c r="C9" s="95">
        <v>44942</v>
      </c>
      <c r="D9" s="93" t="s">
        <v>129</v>
      </c>
      <c r="E9" s="93" t="s">
        <v>18</v>
      </c>
      <c r="F9" s="195">
        <v>1</v>
      </c>
      <c r="G9" s="93" t="s">
        <v>543</v>
      </c>
      <c r="H9" s="93" t="s">
        <v>15</v>
      </c>
      <c r="I9" s="93" t="s">
        <v>60</v>
      </c>
      <c r="J9" s="100" t="s">
        <v>64</v>
      </c>
      <c r="K9" s="93">
        <v>2092669</v>
      </c>
    </row>
    <row r="10" spans="1:11" ht="30" x14ac:dyDescent="0.25">
      <c r="A10" s="93">
        <v>7</v>
      </c>
      <c r="B10" s="2" t="s">
        <v>1674</v>
      </c>
      <c r="C10" s="95">
        <v>44942</v>
      </c>
      <c r="D10" s="93" t="s">
        <v>129</v>
      </c>
      <c r="E10" s="3" t="s">
        <v>614</v>
      </c>
      <c r="F10" s="196" t="s">
        <v>923</v>
      </c>
      <c r="G10" s="93" t="s">
        <v>532</v>
      </c>
      <c r="H10" s="93" t="s">
        <v>15</v>
      </c>
      <c r="I10" s="93" t="s">
        <v>60</v>
      </c>
      <c r="J10" s="100" t="s">
        <v>64</v>
      </c>
      <c r="K10" s="93">
        <v>2092670</v>
      </c>
    </row>
    <row r="11" spans="1:11" x14ac:dyDescent="0.25">
      <c r="A11" s="93">
        <v>8</v>
      </c>
      <c r="B11" s="2" t="s">
        <v>1675</v>
      </c>
      <c r="C11" s="95">
        <v>44942</v>
      </c>
      <c r="D11" s="93" t="s">
        <v>129</v>
      </c>
      <c r="E11" s="3" t="s">
        <v>508</v>
      </c>
      <c r="F11" s="195">
        <v>1</v>
      </c>
      <c r="G11" s="93" t="s">
        <v>1204</v>
      </c>
      <c r="H11" s="93" t="s">
        <v>15</v>
      </c>
      <c r="I11" s="93" t="s">
        <v>60</v>
      </c>
      <c r="J11" s="100" t="s">
        <v>64</v>
      </c>
      <c r="K11" s="93">
        <v>2092671</v>
      </c>
    </row>
    <row r="12" spans="1:11" x14ac:dyDescent="0.25">
      <c r="A12" s="93">
        <v>9</v>
      </c>
      <c r="B12" s="2" t="s">
        <v>1676</v>
      </c>
      <c r="C12" s="95">
        <v>44942</v>
      </c>
      <c r="D12" s="93" t="s">
        <v>129</v>
      </c>
      <c r="E12" s="3" t="s">
        <v>508</v>
      </c>
      <c r="F12" s="195">
        <v>1</v>
      </c>
      <c r="G12" s="93" t="s">
        <v>1204</v>
      </c>
      <c r="H12" s="93" t="s">
        <v>15</v>
      </c>
      <c r="I12" s="93" t="s">
        <v>60</v>
      </c>
      <c r="J12" s="100" t="s">
        <v>64</v>
      </c>
      <c r="K12" s="93">
        <v>2092672</v>
      </c>
    </row>
    <row r="13" spans="1:11" x14ac:dyDescent="0.25">
      <c r="A13" s="93">
        <v>10</v>
      </c>
      <c r="B13" s="2" t="s">
        <v>1677</v>
      </c>
      <c r="C13" s="95">
        <v>44942</v>
      </c>
      <c r="D13" s="93" t="s">
        <v>129</v>
      </c>
      <c r="E13" s="3" t="s">
        <v>508</v>
      </c>
      <c r="F13" s="195">
        <v>1</v>
      </c>
      <c r="G13" s="93" t="s">
        <v>1707</v>
      </c>
      <c r="H13" s="93" t="s">
        <v>15</v>
      </c>
      <c r="I13" s="93" t="s">
        <v>60</v>
      </c>
      <c r="J13" s="100" t="s">
        <v>64</v>
      </c>
      <c r="K13" s="93">
        <v>2092673</v>
      </c>
    </row>
    <row r="14" spans="1:11" x14ac:dyDescent="0.25">
      <c r="A14" s="93">
        <v>11</v>
      </c>
      <c r="B14" s="2" t="s">
        <v>1678</v>
      </c>
      <c r="C14" s="95">
        <v>44942</v>
      </c>
      <c r="D14" s="93" t="s">
        <v>129</v>
      </c>
      <c r="E14" s="3" t="s">
        <v>508</v>
      </c>
      <c r="F14" s="195">
        <v>1</v>
      </c>
      <c r="G14" s="93" t="s">
        <v>1707</v>
      </c>
      <c r="H14" s="93" t="s">
        <v>15</v>
      </c>
      <c r="I14" s="93" t="s">
        <v>60</v>
      </c>
      <c r="J14" s="100" t="s">
        <v>64</v>
      </c>
      <c r="K14" s="93">
        <v>2092674</v>
      </c>
    </row>
    <row r="15" spans="1:11" x14ac:dyDescent="0.25">
      <c r="A15" s="93">
        <v>12</v>
      </c>
      <c r="B15" s="2" t="s">
        <v>1679</v>
      </c>
      <c r="C15" s="95">
        <v>44942</v>
      </c>
      <c r="D15" s="93" t="s">
        <v>129</v>
      </c>
      <c r="E15" s="3" t="s">
        <v>508</v>
      </c>
      <c r="F15" s="195">
        <v>1</v>
      </c>
      <c r="G15" s="93" t="s">
        <v>543</v>
      </c>
      <c r="H15" s="93" t="s">
        <v>15</v>
      </c>
      <c r="I15" s="93" t="s">
        <v>60</v>
      </c>
      <c r="J15" s="100" t="s">
        <v>64</v>
      </c>
      <c r="K15" s="93">
        <v>2092675</v>
      </c>
    </row>
    <row r="16" spans="1:11" x14ac:dyDescent="0.25">
      <c r="A16" s="93">
        <v>13</v>
      </c>
      <c r="B16" s="2" t="s">
        <v>1680</v>
      </c>
      <c r="C16" s="95">
        <v>44942</v>
      </c>
      <c r="D16" s="93" t="s">
        <v>129</v>
      </c>
      <c r="E16" s="3" t="s">
        <v>508</v>
      </c>
      <c r="F16" s="195">
        <v>1</v>
      </c>
      <c r="G16" s="93" t="s">
        <v>543</v>
      </c>
      <c r="H16" s="93" t="s">
        <v>15</v>
      </c>
      <c r="I16" s="93" t="s">
        <v>60</v>
      </c>
      <c r="J16" s="100" t="s">
        <v>64</v>
      </c>
      <c r="K16" s="93">
        <v>2092676</v>
      </c>
    </row>
    <row r="17" spans="1:11" x14ac:dyDescent="0.25">
      <c r="A17" s="93">
        <v>14</v>
      </c>
      <c r="B17" s="2" t="s">
        <v>1681</v>
      </c>
      <c r="C17" s="95">
        <v>44942</v>
      </c>
      <c r="D17" s="93" t="s">
        <v>129</v>
      </c>
      <c r="E17" s="3" t="s">
        <v>508</v>
      </c>
      <c r="F17" s="195">
        <v>1</v>
      </c>
      <c r="G17" s="93" t="s">
        <v>543</v>
      </c>
      <c r="H17" s="93" t="s">
        <v>15</v>
      </c>
      <c r="I17" s="93" t="s">
        <v>60</v>
      </c>
      <c r="J17" s="100" t="s">
        <v>64</v>
      </c>
      <c r="K17" s="93">
        <v>2092677</v>
      </c>
    </row>
    <row r="18" spans="1:11" x14ac:dyDescent="0.25">
      <c r="A18" s="93">
        <v>15</v>
      </c>
      <c r="B18" s="2" t="s">
        <v>1682</v>
      </c>
      <c r="C18" s="95">
        <v>44942</v>
      </c>
      <c r="D18" s="93" t="s">
        <v>129</v>
      </c>
      <c r="E18" s="3" t="s">
        <v>508</v>
      </c>
      <c r="F18" s="195">
        <v>1</v>
      </c>
      <c r="G18" s="93" t="s">
        <v>543</v>
      </c>
      <c r="H18" s="93" t="s">
        <v>15</v>
      </c>
      <c r="I18" s="93" t="s">
        <v>60</v>
      </c>
      <c r="J18" s="100" t="s">
        <v>64</v>
      </c>
      <c r="K18" s="93">
        <v>2092678</v>
      </c>
    </row>
    <row r="19" spans="1:11" x14ac:dyDescent="0.25">
      <c r="A19" s="93">
        <v>16</v>
      </c>
      <c r="B19" s="2" t="s">
        <v>1683</v>
      </c>
      <c r="C19" s="95">
        <v>44942</v>
      </c>
      <c r="D19" s="93" t="s">
        <v>129</v>
      </c>
      <c r="E19" s="93" t="s">
        <v>107</v>
      </c>
      <c r="F19" s="195">
        <v>1</v>
      </c>
      <c r="G19" s="93" t="s">
        <v>543</v>
      </c>
      <c r="H19" s="93" t="s">
        <v>15</v>
      </c>
      <c r="I19" s="93" t="s">
        <v>60</v>
      </c>
      <c r="J19" s="100" t="s">
        <v>64</v>
      </c>
      <c r="K19" s="93">
        <v>2092679</v>
      </c>
    </row>
    <row r="20" spans="1:11" x14ac:dyDescent="0.25">
      <c r="A20" s="93">
        <v>17</v>
      </c>
      <c r="B20" s="2" t="s">
        <v>1684</v>
      </c>
      <c r="C20" s="95">
        <v>44942</v>
      </c>
      <c r="D20" s="93" t="s">
        <v>129</v>
      </c>
      <c r="E20" s="3" t="s">
        <v>508</v>
      </c>
      <c r="F20" s="195">
        <v>1</v>
      </c>
      <c r="G20" s="93" t="s">
        <v>1708</v>
      </c>
      <c r="H20" s="93" t="s">
        <v>15</v>
      </c>
      <c r="I20" s="93" t="s">
        <v>60</v>
      </c>
      <c r="J20" s="100" t="s">
        <v>64</v>
      </c>
      <c r="K20" s="93">
        <v>2092680</v>
      </c>
    </row>
    <row r="21" spans="1:11" x14ac:dyDescent="0.25">
      <c r="A21" s="93">
        <v>18</v>
      </c>
      <c r="B21" s="2" t="s">
        <v>1685</v>
      </c>
      <c r="C21" s="95">
        <v>44942</v>
      </c>
      <c r="D21" s="93" t="s">
        <v>106</v>
      </c>
      <c r="E21" s="93" t="s">
        <v>18</v>
      </c>
      <c r="F21" s="195">
        <v>1</v>
      </c>
      <c r="G21" s="93" t="s">
        <v>532</v>
      </c>
      <c r="H21" s="93" t="s">
        <v>15</v>
      </c>
      <c r="I21" s="93" t="s">
        <v>60</v>
      </c>
      <c r="J21" s="100" t="s">
        <v>64</v>
      </c>
      <c r="K21" s="93">
        <v>2092681</v>
      </c>
    </row>
    <row r="22" spans="1:11" x14ac:dyDescent="0.25">
      <c r="A22" s="93">
        <v>19</v>
      </c>
      <c r="B22" s="2" t="s">
        <v>1686</v>
      </c>
      <c r="C22" s="95">
        <v>44942</v>
      </c>
      <c r="D22" s="93" t="s">
        <v>106</v>
      </c>
      <c r="E22" s="93" t="s">
        <v>18</v>
      </c>
      <c r="F22" s="195">
        <v>1</v>
      </c>
      <c r="G22" s="93" t="s">
        <v>532</v>
      </c>
      <c r="H22" s="93" t="s">
        <v>15</v>
      </c>
      <c r="I22" s="93" t="s">
        <v>60</v>
      </c>
      <c r="J22" s="100" t="s">
        <v>64</v>
      </c>
      <c r="K22" s="93">
        <v>2092682</v>
      </c>
    </row>
    <row r="23" spans="1:11" x14ac:dyDescent="0.25">
      <c r="A23" s="93">
        <v>20</v>
      </c>
      <c r="B23" s="2" t="s">
        <v>1687</v>
      </c>
      <c r="C23" s="95">
        <v>44942</v>
      </c>
      <c r="D23" s="93" t="s">
        <v>106</v>
      </c>
      <c r="E23" s="3" t="s">
        <v>508</v>
      </c>
      <c r="F23" s="195">
        <v>1</v>
      </c>
      <c r="G23" s="93" t="s">
        <v>543</v>
      </c>
      <c r="H23" s="93" t="s">
        <v>15</v>
      </c>
      <c r="I23" s="93" t="s">
        <v>60</v>
      </c>
      <c r="J23" s="100" t="s">
        <v>64</v>
      </c>
      <c r="K23" s="93">
        <v>2092683</v>
      </c>
    </row>
    <row r="24" spans="1:11" x14ac:dyDescent="0.25">
      <c r="A24" s="93">
        <v>21</v>
      </c>
      <c r="B24" s="2" t="s">
        <v>1688</v>
      </c>
      <c r="C24" s="95">
        <v>44942</v>
      </c>
      <c r="D24" s="93" t="s">
        <v>106</v>
      </c>
      <c r="E24" s="3" t="s">
        <v>508</v>
      </c>
      <c r="F24" s="195">
        <v>1</v>
      </c>
      <c r="G24" s="93" t="s">
        <v>543</v>
      </c>
      <c r="H24" s="93" t="s">
        <v>15</v>
      </c>
      <c r="I24" s="93" t="s">
        <v>60</v>
      </c>
      <c r="J24" s="100" t="s">
        <v>64</v>
      </c>
      <c r="K24" s="93">
        <v>2092684</v>
      </c>
    </row>
    <row r="25" spans="1:11" x14ac:dyDescent="0.25">
      <c r="A25" s="93">
        <v>22</v>
      </c>
      <c r="B25" s="2" t="s">
        <v>1689</v>
      </c>
      <c r="C25" s="95">
        <v>44942</v>
      </c>
      <c r="D25" s="93" t="s">
        <v>106</v>
      </c>
      <c r="E25" s="3" t="s">
        <v>508</v>
      </c>
      <c r="F25" s="195">
        <v>1</v>
      </c>
      <c r="G25" s="93" t="s">
        <v>543</v>
      </c>
      <c r="H25" s="93" t="s">
        <v>15</v>
      </c>
      <c r="I25" s="93" t="s">
        <v>60</v>
      </c>
      <c r="J25" s="100" t="s">
        <v>64</v>
      </c>
      <c r="K25" s="93">
        <v>2092685</v>
      </c>
    </row>
    <row r="26" spans="1:11" x14ac:dyDescent="0.25">
      <c r="A26" s="93">
        <v>23</v>
      </c>
      <c r="B26" s="2" t="s">
        <v>1690</v>
      </c>
      <c r="C26" s="95">
        <v>44942</v>
      </c>
      <c r="D26" s="93" t="s">
        <v>106</v>
      </c>
      <c r="E26" s="3" t="s">
        <v>508</v>
      </c>
      <c r="F26" s="195">
        <v>1</v>
      </c>
      <c r="G26" s="93" t="s">
        <v>543</v>
      </c>
      <c r="H26" s="93" t="s">
        <v>15</v>
      </c>
      <c r="I26" s="93" t="s">
        <v>60</v>
      </c>
      <c r="J26" s="100" t="s">
        <v>64</v>
      </c>
      <c r="K26" s="93">
        <v>2092686</v>
      </c>
    </row>
    <row r="27" spans="1:11" x14ac:dyDescent="0.25">
      <c r="A27" s="93">
        <v>24</v>
      </c>
      <c r="B27" s="2" t="s">
        <v>1691</v>
      </c>
      <c r="C27" s="95">
        <v>44942</v>
      </c>
      <c r="D27" s="93" t="s">
        <v>106</v>
      </c>
      <c r="E27" s="3" t="s">
        <v>508</v>
      </c>
      <c r="F27" s="195">
        <v>1</v>
      </c>
      <c r="G27" s="93" t="s">
        <v>543</v>
      </c>
      <c r="H27" s="93" t="s">
        <v>15</v>
      </c>
      <c r="I27" s="93" t="s">
        <v>60</v>
      </c>
      <c r="J27" s="100" t="s">
        <v>64</v>
      </c>
      <c r="K27" s="93">
        <v>2092687</v>
      </c>
    </row>
    <row r="28" spans="1:11" x14ac:dyDescent="0.25">
      <c r="A28" s="93">
        <v>25</v>
      </c>
      <c r="B28" s="2" t="s">
        <v>1692</v>
      </c>
      <c r="C28" s="95">
        <v>44942</v>
      </c>
      <c r="D28" s="93" t="s">
        <v>106</v>
      </c>
      <c r="E28" s="3" t="s">
        <v>508</v>
      </c>
      <c r="F28" s="195">
        <v>1</v>
      </c>
      <c r="G28" s="93" t="s">
        <v>532</v>
      </c>
      <c r="H28" s="93" t="s">
        <v>15</v>
      </c>
      <c r="I28" s="93" t="s">
        <v>60</v>
      </c>
      <c r="J28" s="100" t="s">
        <v>64</v>
      </c>
      <c r="K28" s="93">
        <v>2092688</v>
      </c>
    </row>
    <row r="29" spans="1:11" x14ac:dyDescent="0.25">
      <c r="A29" s="93">
        <v>26</v>
      </c>
      <c r="B29" s="2" t="s">
        <v>1693</v>
      </c>
      <c r="C29" s="95">
        <v>44942</v>
      </c>
      <c r="D29" s="93" t="s">
        <v>106</v>
      </c>
      <c r="E29" s="3" t="s">
        <v>508</v>
      </c>
      <c r="F29" s="195">
        <v>1</v>
      </c>
      <c r="G29" s="93" t="s">
        <v>532</v>
      </c>
      <c r="H29" s="93" t="s">
        <v>15</v>
      </c>
      <c r="I29" s="93" t="s">
        <v>60</v>
      </c>
      <c r="J29" s="100" t="s">
        <v>64</v>
      </c>
      <c r="K29" s="93">
        <v>2092689</v>
      </c>
    </row>
    <row r="30" spans="1:11" x14ac:dyDescent="0.25">
      <c r="A30" s="93">
        <v>27</v>
      </c>
      <c r="B30" s="2" t="s">
        <v>1694</v>
      </c>
      <c r="C30" s="95">
        <v>44942</v>
      </c>
      <c r="D30" s="93" t="s">
        <v>106</v>
      </c>
      <c r="E30" s="3" t="s">
        <v>508</v>
      </c>
      <c r="F30" s="195">
        <v>1</v>
      </c>
      <c r="G30" s="93" t="s">
        <v>532</v>
      </c>
      <c r="H30" s="93" t="s">
        <v>15</v>
      </c>
      <c r="I30" s="93" t="s">
        <v>60</v>
      </c>
      <c r="J30" s="100" t="s">
        <v>64</v>
      </c>
      <c r="K30" s="93">
        <v>2092690</v>
      </c>
    </row>
    <row r="31" spans="1:11" x14ac:dyDescent="0.25">
      <c r="A31" s="93">
        <v>28</v>
      </c>
      <c r="B31" s="2" t="s">
        <v>1695</v>
      </c>
      <c r="C31" s="95">
        <v>44942</v>
      </c>
      <c r="D31" s="93" t="s">
        <v>106</v>
      </c>
      <c r="E31" s="3" t="s">
        <v>508</v>
      </c>
      <c r="F31" s="195">
        <v>1</v>
      </c>
      <c r="G31" s="93" t="s">
        <v>532</v>
      </c>
      <c r="H31" s="93" t="s">
        <v>15</v>
      </c>
      <c r="I31" s="93" t="s">
        <v>60</v>
      </c>
      <c r="J31" s="100" t="s">
        <v>64</v>
      </c>
      <c r="K31" s="93">
        <v>2092691</v>
      </c>
    </row>
    <row r="32" spans="1:11" x14ac:dyDescent="0.25">
      <c r="A32" s="93">
        <v>29</v>
      </c>
      <c r="B32" s="2" t="s">
        <v>1696</v>
      </c>
      <c r="C32" s="95">
        <v>44942</v>
      </c>
      <c r="D32" s="93" t="s">
        <v>106</v>
      </c>
      <c r="E32" s="3" t="s">
        <v>508</v>
      </c>
      <c r="F32" s="195">
        <v>1</v>
      </c>
      <c r="G32" s="93" t="s">
        <v>691</v>
      </c>
      <c r="H32" s="93" t="s">
        <v>15</v>
      </c>
      <c r="I32" s="93" t="s">
        <v>60</v>
      </c>
      <c r="J32" s="100" t="s">
        <v>64</v>
      </c>
      <c r="K32" s="93">
        <v>2092692</v>
      </c>
    </row>
    <row r="33" spans="1:11" x14ac:dyDescent="0.25">
      <c r="A33" s="93">
        <v>30</v>
      </c>
      <c r="B33" s="2" t="s">
        <v>1697</v>
      </c>
      <c r="C33" s="95">
        <v>44942</v>
      </c>
      <c r="D33" s="93" t="s">
        <v>106</v>
      </c>
      <c r="E33" s="3" t="s">
        <v>508</v>
      </c>
      <c r="F33" s="195">
        <v>1</v>
      </c>
      <c r="G33" s="93" t="s">
        <v>691</v>
      </c>
      <c r="H33" s="93" t="s">
        <v>15</v>
      </c>
      <c r="I33" s="93" t="s">
        <v>60</v>
      </c>
      <c r="J33" s="100" t="s">
        <v>64</v>
      </c>
      <c r="K33" s="93">
        <v>2092693</v>
      </c>
    </row>
    <row r="34" spans="1:11" x14ac:dyDescent="0.25">
      <c r="A34" s="93">
        <v>31</v>
      </c>
      <c r="B34" s="2" t="s">
        <v>1698</v>
      </c>
      <c r="C34" s="95">
        <v>44945</v>
      </c>
      <c r="D34" s="93" t="s">
        <v>875</v>
      </c>
      <c r="E34" s="3" t="s">
        <v>508</v>
      </c>
      <c r="F34" s="195">
        <v>1</v>
      </c>
      <c r="G34" s="93" t="s">
        <v>1203</v>
      </c>
      <c r="H34" s="93" t="s">
        <v>15</v>
      </c>
      <c r="I34" s="93" t="s">
        <v>60</v>
      </c>
      <c r="J34" s="100" t="s">
        <v>64</v>
      </c>
      <c r="K34" s="93">
        <v>2092694</v>
      </c>
    </row>
    <row r="35" spans="1:11" x14ac:dyDescent="0.25">
      <c r="A35" s="93">
        <v>32</v>
      </c>
      <c r="B35" s="2" t="s">
        <v>1699</v>
      </c>
      <c r="C35" s="95">
        <v>44945</v>
      </c>
      <c r="D35" s="93" t="s">
        <v>875</v>
      </c>
      <c r="E35" s="3" t="s">
        <v>508</v>
      </c>
      <c r="F35" s="195">
        <v>1</v>
      </c>
      <c r="G35" s="93" t="s">
        <v>1203</v>
      </c>
      <c r="H35" s="93" t="s">
        <v>15</v>
      </c>
      <c r="I35" s="93" t="s">
        <v>60</v>
      </c>
      <c r="J35" s="100" t="s">
        <v>64</v>
      </c>
      <c r="K35" s="93">
        <v>2092695</v>
      </c>
    </row>
    <row r="36" spans="1:11" x14ac:dyDescent="0.25">
      <c r="A36" s="93">
        <v>33</v>
      </c>
      <c r="B36" s="2" t="s">
        <v>1700</v>
      </c>
      <c r="C36" s="95">
        <v>44952</v>
      </c>
      <c r="D36" s="93" t="s">
        <v>91</v>
      </c>
      <c r="E36" s="3" t="s">
        <v>508</v>
      </c>
      <c r="F36" s="195">
        <v>1</v>
      </c>
      <c r="G36" s="93" t="s">
        <v>532</v>
      </c>
      <c r="H36" s="93" t="s">
        <v>15</v>
      </c>
      <c r="I36" s="93" t="s">
        <v>60</v>
      </c>
      <c r="J36" s="100" t="s">
        <v>64</v>
      </c>
      <c r="K36" s="93">
        <v>2092696</v>
      </c>
    </row>
    <row r="37" spans="1:11" x14ac:dyDescent="0.25">
      <c r="A37" s="93">
        <v>34</v>
      </c>
      <c r="B37" s="2" t="s">
        <v>1701</v>
      </c>
      <c r="C37" s="95">
        <v>44952</v>
      </c>
      <c r="D37" s="93" t="s">
        <v>886</v>
      </c>
      <c r="E37" s="3" t="s">
        <v>508</v>
      </c>
      <c r="F37" s="195">
        <v>1</v>
      </c>
      <c r="G37" s="93" t="s">
        <v>532</v>
      </c>
      <c r="H37" s="93" t="s">
        <v>15</v>
      </c>
      <c r="I37" s="93" t="s">
        <v>60</v>
      </c>
      <c r="J37" s="100" t="s">
        <v>64</v>
      </c>
      <c r="K37" s="93">
        <v>2092697</v>
      </c>
    </row>
    <row r="38" spans="1:11" x14ac:dyDescent="0.25">
      <c r="A38" s="93">
        <v>35</v>
      </c>
      <c r="B38" s="2" t="s">
        <v>1702</v>
      </c>
      <c r="C38" s="95">
        <v>44952</v>
      </c>
      <c r="D38" s="93" t="s">
        <v>886</v>
      </c>
      <c r="E38" s="3" t="s">
        <v>508</v>
      </c>
      <c r="F38" s="195">
        <v>1</v>
      </c>
      <c r="G38" s="93" t="s">
        <v>532</v>
      </c>
      <c r="H38" s="93" t="s">
        <v>15</v>
      </c>
      <c r="I38" s="93" t="s">
        <v>60</v>
      </c>
      <c r="J38" s="100" t="s">
        <v>64</v>
      </c>
      <c r="K38" s="93">
        <v>2092698</v>
      </c>
    </row>
    <row r="39" spans="1:11" x14ac:dyDescent="0.25">
      <c r="A39" s="93">
        <v>36</v>
      </c>
      <c r="B39" s="2" t="s">
        <v>1703</v>
      </c>
      <c r="C39" s="95">
        <v>44964</v>
      </c>
      <c r="D39" s="93" t="s">
        <v>1709</v>
      </c>
      <c r="E39" s="3" t="s">
        <v>508</v>
      </c>
      <c r="F39" s="195">
        <v>1</v>
      </c>
      <c r="G39" s="93" t="s">
        <v>544</v>
      </c>
      <c r="H39" s="93" t="s">
        <v>15</v>
      </c>
      <c r="I39" s="93" t="s">
        <v>60</v>
      </c>
      <c r="J39" s="100" t="s">
        <v>64</v>
      </c>
      <c r="K39" s="93">
        <v>2092699</v>
      </c>
    </row>
    <row r="40" spans="1:11" x14ac:dyDescent="0.25">
      <c r="A40" s="93">
        <v>37</v>
      </c>
      <c r="B40" s="2" t="s">
        <v>1704</v>
      </c>
      <c r="C40" s="95">
        <v>44964</v>
      </c>
      <c r="D40" s="93" t="s">
        <v>1709</v>
      </c>
      <c r="E40" s="3" t="s">
        <v>508</v>
      </c>
      <c r="F40" s="195">
        <v>1</v>
      </c>
      <c r="G40" s="93" t="s">
        <v>544</v>
      </c>
      <c r="H40" s="93" t="s">
        <v>15</v>
      </c>
      <c r="I40" s="93" t="s">
        <v>60</v>
      </c>
      <c r="J40" s="100" t="s">
        <v>64</v>
      </c>
      <c r="K40" s="93">
        <v>2092700</v>
      </c>
    </row>
    <row r="41" spans="1:11" x14ac:dyDescent="0.25">
      <c r="A41" s="93">
        <v>38</v>
      </c>
      <c r="B41" s="2" t="s">
        <v>1710</v>
      </c>
      <c r="C41" s="95">
        <v>44973</v>
      </c>
      <c r="D41" s="93" t="s">
        <v>258</v>
      </c>
      <c r="E41" s="3" t="s">
        <v>18</v>
      </c>
      <c r="F41" s="195">
        <v>1</v>
      </c>
      <c r="G41" s="93" t="s">
        <v>532</v>
      </c>
      <c r="H41" s="93" t="s">
        <v>15</v>
      </c>
      <c r="I41" s="93" t="s">
        <v>60</v>
      </c>
      <c r="J41" s="100" t="s">
        <v>64</v>
      </c>
      <c r="K41" s="93">
        <v>2364026</v>
      </c>
    </row>
    <row r="42" spans="1:11" x14ac:dyDescent="0.25">
      <c r="A42" s="93">
        <v>39</v>
      </c>
      <c r="B42" s="2" t="s">
        <v>1711</v>
      </c>
      <c r="C42" s="95">
        <v>44973</v>
      </c>
      <c r="D42" s="93" t="s">
        <v>258</v>
      </c>
      <c r="E42" s="3" t="s">
        <v>18</v>
      </c>
      <c r="F42" s="195">
        <v>1</v>
      </c>
      <c r="G42" s="93" t="s">
        <v>532</v>
      </c>
      <c r="H42" s="93" t="s">
        <v>15</v>
      </c>
      <c r="I42" s="93" t="s">
        <v>60</v>
      </c>
      <c r="J42" s="100" t="s">
        <v>64</v>
      </c>
      <c r="K42" s="93">
        <v>2364027</v>
      </c>
    </row>
    <row r="43" spans="1:11" ht="30" x14ac:dyDescent="0.25">
      <c r="A43" s="173">
        <v>40</v>
      </c>
      <c r="B43" s="2" t="s">
        <v>1712</v>
      </c>
      <c r="C43" s="95">
        <v>44973</v>
      </c>
      <c r="D43" s="93" t="s">
        <v>258</v>
      </c>
      <c r="E43" s="3" t="s">
        <v>614</v>
      </c>
      <c r="F43" s="223" t="s">
        <v>924</v>
      </c>
      <c r="G43" s="93" t="s">
        <v>532</v>
      </c>
      <c r="H43" s="93" t="s">
        <v>15</v>
      </c>
      <c r="I43" s="93" t="s">
        <v>60</v>
      </c>
      <c r="J43" s="100" t="s">
        <v>64</v>
      </c>
      <c r="K43" s="93">
        <v>2364028</v>
      </c>
    </row>
    <row r="44" spans="1:11" s="79" customFormat="1" ht="30" x14ac:dyDescent="0.25">
      <c r="A44" s="171">
        <v>41</v>
      </c>
      <c r="B44" s="76" t="s">
        <v>1713</v>
      </c>
      <c r="C44" s="172">
        <v>44973</v>
      </c>
      <c r="D44" s="171" t="s">
        <v>258</v>
      </c>
      <c r="E44" s="78" t="s">
        <v>614</v>
      </c>
      <c r="F44" s="202" t="s">
        <v>1735</v>
      </c>
      <c r="G44" s="171" t="s">
        <v>532</v>
      </c>
      <c r="H44" s="171" t="s">
        <v>15</v>
      </c>
      <c r="I44" s="171" t="s">
        <v>60</v>
      </c>
      <c r="J44" s="167" t="s">
        <v>57</v>
      </c>
      <c r="K44" s="171">
        <v>2364029</v>
      </c>
    </row>
    <row r="45" spans="1:11" s="79" customFormat="1" ht="30" x14ac:dyDescent="0.25">
      <c r="A45" s="171">
        <v>42</v>
      </c>
      <c r="B45" s="76" t="s">
        <v>1714</v>
      </c>
      <c r="C45" s="172">
        <v>44973</v>
      </c>
      <c r="D45" s="171" t="s">
        <v>258</v>
      </c>
      <c r="E45" s="78" t="s">
        <v>614</v>
      </c>
      <c r="F45" s="202" t="s">
        <v>923</v>
      </c>
      <c r="G45" s="171" t="s">
        <v>532</v>
      </c>
      <c r="H45" s="171" t="s">
        <v>15</v>
      </c>
      <c r="I45" s="171" t="s">
        <v>60</v>
      </c>
      <c r="J45" s="167" t="s">
        <v>57</v>
      </c>
      <c r="K45" s="171">
        <v>2364030</v>
      </c>
    </row>
    <row r="46" spans="1:11" x14ac:dyDescent="0.25">
      <c r="A46" s="93">
        <v>43</v>
      </c>
      <c r="B46" s="2" t="s">
        <v>1715</v>
      </c>
      <c r="C46" s="95">
        <v>44973</v>
      </c>
      <c r="D46" s="93" t="s">
        <v>258</v>
      </c>
      <c r="E46" s="3" t="s">
        <v>508</v>
      </c>
      <c r="F46" s="195">
        <v>1</v>
      </c>
      <c r="G46" s="93" t="s">
        <v>532</v>
      </c>
      <c r="H46" s="93" t="s">
        <v>15</v>
      </c>
      <c r="I46" s="93" t="s">
        <v>60</v>
      </c>
      <c r="J46" s="100" t="s">
        <v>64</v>
      </c>
      <c r="K46" s="93">
        <v>2364031</v>
      </c>
    </row>
    <row r="47" spans="1:11" x14ac:dyDescent="0.25">
      <c r="A47" s="93">
        <v>44</v>
      </c>
      <c r="B47" s="2" t="s">
        <v>1716</v>
      </c>
      <c r="C47" s="95">
        <v>44973</v>
      </c>
      <c r="D47" s="93" t="s">
        <v>258</v>
      </c>
      <c r="E47" s="3" t="s">
        <v>508</v>
      </c>
      <c r="F47" s="195">
        <v>1</v>
      </c>
      <c r="G47" s="93" t="s">
        <v>532</v>
      </c>
      <c r="H47" s="93" t="s">
        <v>15</v>
      </c>
      <c r="I47" s="93" t="s">
        <v>60</v>
      </c>
      <c r="J47" s="100" t="s">
        <v>64</v>
      </c>
      <c r="K47" s="93">
        <v>2364032</v>
      </c>
    </row>
    <row r="48" spans="1:11" x14ac:dyDescent="0.25">
      <c r="A48" s="93">
        <v>45</v>
      </c>
      <c r="B48" s="2" t="s">
        <v>1717</v>
      </c>
      <c r="C48" s="95">
        <v>44973</v>
      </c>
      <c r="D48" s="93" t="s">
        <v>258</v>
      </c>
      <c r="E48" s="3" t="s">
        <v>508</v>
      </c>
      <c r="F48" s="199">
        <v>2</v>
      </c>
      <c r="G48" s="93" t="s">
        <v>532</v>
      </c>
      <c r="H48" s="93" t="s">
        <v>15</v>
      </c>
      <c r="I48" s="93" t="s">
        <v>60</v>
      </c>
      <c r="J48" s="100" t="s">
        <v>64</v>
      </c>
      <c r="K48" s="93">
        <v>2364033</v>
      </c>
    </row>
    <row r="49" spans="1:11" x14ac:dyDescent="0.25">
      <c r="A49" s="93">
        <v>46</v>
      </c>
      <c r="B49" s="2" t="s">
        <v>1718</v>
      </c>
      <c r="C49" s="95">
        <v>44973</v>
      </c>
      <c r="D49" s="93" t="s">
        <v>258</v>
      </c>
      <c r="E49" s="3" t="s">
        <v>508</v>
      </c>
      <c r="F49" s="195">
        <v>1</v>
      </c>
      <c r="G49" s="93" t="s">
        <v>532</v>
      </c>
      <c r="H49" s="93" t="s">
        <v>15</v>
      </c>
      <c r="I49" s="93" t="s">
        <v>60</v>
      </c>
      <c r="J49" s="100" t="s">
        <v>64</v>
      </c>
      <c r="K49" s="93">
        <v>2364034</v>
      </c>
    </row>
    <row r="50" spans="1:11" x14ac:dyDescent="0.25">
      <c r="A50" s="93">
        <v>47</v>
      </c>
      <c r="B50" s="2" t="s">
        <v>1719</v>
      </c>
      <c r="C50" s="95">
        <v>44973</v>
      </c>
      <c r="D50" s="93" t="s">
        <v>258</v>
      </c>
      <c r="E50" s="3" t="s">
        <v>508</v>
      </c>
      <c r="F50" s="195">
        <v>1</v>
      </c>
      <c r="G50" s="93" t="s">
        <v>532</v>
      </c>
      <c r="H50" s="93" t="s">
        <v>15</v>
      </c>
      <c r="I50" s="93" t="s">
        <v>60</v>
      </c>
      <c r="J50" s="100" t="s">
        <v>64</v>
      </c>
      <c r="K50" s="93">
        <v>2364035</v>
      </c>
    </row>
    <row r="51" spans="1:11" x14ac:dyDescent="0.25">
      <c r="A51" s="93">
        <v>48</v>
      </c>
      <c r="B51" s="2" t="s">
        <v>1720</v>
      </c>
      <c r="C51" s="95">
        <v>44973</v>
      </c>
      <c r="D51" s="93" t="s">
        <v>258</v>
      </c>
      <c r="E51" s="3" t="s">
        <v>508</v>
      </c>
      <c r="F51" s="199">
        <v>2</v>
      </c>
      <c r="G51" s="93" t="s">
        <v>1736</v>
      </c>
      <c r="H51" s="93" t="s">
        <v>15</v>
      </c>
      <c r="I51" s="93" t="s">
        <v>60</v>
      </c>
      <c r="J51" s="100" t="s">
        <v>64</v>
      </c>
      <c r="K51" s="93">
        <v>2364036</v>
      </c>
    </row>
    <row r="52" spans="1:11" x14ac:dyDescent="0.25">
      <c r="A52" s="93">
        <v>49</v>
      </c>
      <c r="B52" s="2" t="s">
        <v>1721</v>
      </c>
      <c r="C52" s="95">
        <v>44973</v>
      </c>
      <c r="D52" s="93" t="s">
        <v>258</v>
      </c>
      <c r="E52" s="3" t="s">
        <v>508</v>
      </c>
      <c r="F52" s="195">
        <v>1</v>
      </c>
      <c r="G52" s="93" t="s">
        <v>532</v>
      </c>
      <c r="H52" s="93" t="s">
        <v>15</v>
      </c>
      <c r="I52" s="93" t="s">
        <v>60</v>
      </c>
      <c r="J52" s="100" t="s">
        <v>64</v>
      </c>
      <c r="K52" s="93">
        <v>2364037</v>
      </c>
    </row>
    <row r="53" spans="1:11" x14ac:dyDescent="0.25">
      <c r="A53" s="93">
        <v>50</v>
      </c>
      <c r="B53" s="2" t="s">
        <v>1722</v>
      </c>
      <c r="C53" s="95">
        <v>44973</v>
      </c>
      <c r="D53" s="93" t="s">
        <v>258</v>
      </c>
      <c r="E53" s="3" t="s">
        <v>508</v>
      </c>
      <c r="F53" s="195">
        <v>1</v>
      </c>
      <c r="G53" s="93" t="s">
        <v>532</v>
      </c>
      <c r="H53" s="93" t="s">
        <v>15</v>
      </c>
      <c r="I53" s="93" t="s">
        <v>60</v>
      </c>
      <c r="J53" s="100" t="s">
        <v>64</v>
      </c>
      <c r="K53" s="93">
        <v>2364038</v>
      </c>
    </row>
    <row r="54" spans="1:11" x14ac:dyDescent="0.25">
      <c r="A54" s="93">
        <v>51</v>
      </c>
      <c r="B54" s="2" t="s">
        <v>1723</v>
      </c>
      <c r="C54" s="95">
        <v>44973</v>
      </c>
      <c r="D54" s="93" t="s">
        <v>449</v>
      </c>
      <c r="E54" s="3" t="s">
        <v>508</v>
      </c>
      <c r="F54" s="195">
        <v>1</v>
      </c>
      <c r="G54" s="93" t="s">
        <v>532</v>
      </c>
      <c r="H54" s="93" t="s">
        <v>15</v>
      </c>
      <c r="I54" s="93" t="s">
        <v>60</v>
      </c>
      <c r="J54" s="100" t="s">
        <v>64</v>
      </c>
      <c r="K54" s="93">
        <v>2364039</v>
      </c>
    </row>
    <row r="55" spans="1:11" x14ac:dyDescent="0.25">
      <c r="A55" s="93">
        <v>52</v>
      </c>
      <c r="B55" s="2" t="s">
        <v>1724</v>
      </c>
      <c r="C55" s="95">
        <v>44973</v>
      </c>
      <c r="D55" s="93" t="s">
        <v>287</v>
      </c>
      <c r="E55" s="3" t="s">
        <v>18</v>
      </c>
      <c r="F55" s="195">
        <v>1</v>
      </c>
      <c r="G55" s="93" t="s">
        <v>543</v>
      </c>
      <c r="H55" s="93" t="s">
        <v>15</v>
      </c>
      <c r="I55" s="93" t="s">
        <v>60</v>
      </c>
      <c r="J55" s="100" t="s">
        <v>64</v>
      </c>
      <c r="K55" s="93">
        <v>2364040</v>
      </c>
    </row>
    <row r="56" spans="1:11" ht="30" x14ac:dyDescent="0.25">
      <c r="A56" s="93">
        <v>53</v>
      </c>
      <c r="B56" s="2" t="s">
        <v>1725</v>
      </c>
      <c r="C56" s="95">
        <v>44974</v>
      </c>
      <c r="D56" s="93" t="s">
        <v>938</v>
      </c>
      <c r="E56" s="3" t="s">
        <v>614</v>
      </c>
      <c r="F56" s="196" t="s">
        <v>923</v>
      </c>
      <c r="G56" s="93" t="s">
        <v>544</v>
      </c>
      <c r="H56" s="93" t="s">
        <v>15</v>
      </c>
      <c r="I56" s="93" t="s">
        <v>60</v>
      </c>
      <c r="J56" s="100" t="s">
        <v>64</v>
      </c>
      <c r="K56" s="93">
        <v>2364041</v>
      </c>
    </row>
    <row r="57" spans="1:11" x14ac:dyDescent="0.25">
      <c r="A57" s="93">
        <v>54</v>
      </c>
      <c r="B57" s="2" t="s">
        <v>1726</v>
      </c>
      <c r="C57" s="95">
        <v>44977</v>
      </c>
      <c r="D57" s="93" t="s">
        <v>938</v>
      </c>
      <c r="E57" s="3" t="s">
        <v>508</v>
      </c>
      <c r="F57" s="195">
        <v>1</v>
      </c>
      <c r="G57" s="93" t="s">
        <v>1743</v>
      </c>
      <c r="H57" s="93" t="s">
        <v>15</v>
      </c>
      <c r="I57" s="93" t="s">
        <v>60</v>
      </c>
      <c r="J57" s="100" t="s">
        <v>64</v>
      </c>
      <c r="K57" s="93">
        <v>2364042</v>
      </c>
    </row>
    <row r="58" spans="1:11" x14ac:dyDescent="0.25">
      <c r="A58" s="93">
        <v>55</v>
      </c>
      <c r="B58" s="2" t="s">
        <v>1727</v>
      </c>
      <c r="C58" s="95">
        <v>44977</v>
      </c>
      <c r="D58" s="93" t="s">
        <v>938</v>
      </c>
      <c r="E58" s="3" t="s">
        <v>508</v>
      </c>
      <c r="F58" s="195">
        <v>1</v>
      </c>
      <c r="G58" s="93" t="s">
        <v>1743</v>
      </c>
      <c r="H58" s="93" t="s">
        <v>15</v>
      </c>
      <c r="I58" s="93" t="s">
        <v>60</v>
      </c>
      <c r="J58" s="100" t="s">
        <v>64</v>
      </c>
      <c r="K58" s="93">
        <v>2364043</v>
      </c>
    </row>
    <row r="59" spans="1:11" x14ac:dyDescent="0.25">
      <c r="A59" s="93">
        <v>56</v>
      </c>
      <c r="B59" s="2" t="s">
        <v>1728</v>
      </c>
      <c r="C59" s="95">
        <v>44977</v>
      </c>
      <c r="D59" s="93" t="s">
        <v>938</v>
      </c>
      <c r="E59" s="3" t="s">
        <v>508</v>
      </c>
      <c r="F59" s="195">
        <v>1</v>
      </c>
      <c r="G59" s="93" t="s">
        <v>876</v>
      </c>
      <c r="H59" s="93" t="s">
        <v>15</v>
      </c>
      <c r="I59" s="93" t="s">
        <v>60</v>
      </c>
      <c r="J59" s="100" t="s">
        <v>64</v>
      </c>
      <c r="K59" s="93">
        <v>2364044</v>
      </c>
    </row>
    <row r="60" spans="1:11" x14ac:dyDescent="0.25">
      <c r="A60" s="93">
        <v>57</v>
      </c>
      <c r="B60" s="2" t="s">
        <v>1729</v>
      </c>
      <c r="C60" s="95">
        <v>44977</v>
      </c>
      <c r="D60" s="93" t="s">
        <v>938</v>
      </c>
      <c r="E60" s="3" t="s">
        <v>508</v>
      </c>
      <c r="F60" s="195">
        <v>1</v>
      </c>
      <c r="G60" s="93" t="s">
        <v>876</v>
      </c>
      <c r="H60" s="93" t="s">
        <v>15</v>
      </c>
      <c r="I60" s="93" t="s">
        <v>60</v>
      </c>
      <c r="J60" s="100" t="s">
        <v>64</v>
      </c>
      <c r="K60" s="93">
        <v>2364045</v>
      </c>
    </row>
    <row r="61" spans="1:11" x14ac:dyDescent="0.25">
      <c r="A61" s="93">
        <v>58</v>
      </c>
      <c r="B61" s="2" t="s">
        <v>1730</v>
      </c>
      <c r="C61" s="95">
        <v>44977</v>
      </c>
      <c r="D61" s="93" t="s">
        <v>938</v>
      </c>
      <c r="E61" s="3" t="s">
        <v>508</v>
      </c>
      <c r="F61" s="195">
        <v>1</v>
      </c>
      <c r="G61" s="93" t="s">
        <v>1204</v>
      </c>
      <c r="H61" s="93" t="s">
        <v>15</v>
      </c>
      <c r="I61" s="93" t="s">
        <v>60</v>
      </c>
      <c r="J61" s="100" t="s">
        <v>64</v>
      </c>
      <c r="K61" s="93">
        <v>2364046</v>
      </c>
    </row>
    <row r="62" spans="1:11" x14ac:dyDescent="0.25">
      <c r="A62" s="93">
        <v>59</v>
      </c>
      <c r="B62" s="2" t="s">
        <v>1731</v>
      </c>
      <c r="C62" s="95">
        <v>44977</v>
      </c>
      <c r="D62" s="93" t="s">
        <v>938</v>
      </c>
      <c r="E62" s="3" t="s">
        <v>508</v>
      </c>
      <c r="F62" s="195">
        <v>1</v>
      </c>
      <c r="G62" s="93" t="s">
        <v>1204</v>
      </c>
      <c r="H62" s="93" t="s">
        <v>15</v>
      </c>
      <c r="I62" s="93" t="s">
        <v>60</v>
      </c>
      <c r="J62" s="100" t="s">
        <v>64</v>
      </c>
      <c r="K62" s="93">
        <v>2364047</v>
      </c>
    </row>
    <row r="63" spans="1:11" ht="30" x14ac:dyDescent="0.25">
      <c r="A63" s="93">
        <v>60</v>
      </c>
      <c r="B63" s="2" t="s">
        <v>1732</v>
      </c>
      <c r="C63" s="95">
        <v>44977</v>
      </c>
      <c r="D63" s="93" t="s">
        <v>938</v>
      </c>
      <c r="E63" s="3" t="s">
        <v>614</v>
      </c>
      <c r="F63" s="196" t="s">
        <v>923</v>
      </c>
      <c r="G63" s="93" t="s">
        <v>1744</v>
      </c>
      <c r="H63" s="93" t="s">
        <v>15</v>
      </c>
      <c r="I63" s="93" t="s">
        <v>60</v>
      </c>
      <c r="J63" s="100" t="s">
        <v>64</v>
      </c>
      <c r="K63" s="93">
        <v>2364048</v>
      </c>
    </row>
    <row r="64" spans="1:11" x14ac:dyDescent="0.25">
      <c r="A64" s="93">
        <v>61</v>
      </c>
      <c r="B64" s="2" t="s">
        <v>1733</v>
      </c>
      <c r="C64" s="95">
        <v>44977</v>
      </c>
      <c r="D64" s="93" t="s">
        <v>1745</v>
      </c>
      <c r="E64" s="3" t="s">
        <v>508</v>
      </c>
      <c r="F64" s="195">
        <v>1</v>
      </c>
      <c r="G64" s="93" t="s">
        <v>1743</v>
      </c>
      <c r="H64" s="93" t="s">
        <v>15</v>
      </c>
      <c r="I64" s="93" t="s">
        <v>60</v>
      </c>
      <c r="J64" s="100" t="s">
        <v>64</v>
      </c>
      <c r="K64" s="93">
        <v>2364049</v>
      </c>
    </row>
    <row r="65" spans="1:11" x14ac:dyDescent="0.25">
      <c r="A65" s="93">
        <v>62</v>
      </c>
      <c r="B65" s="2" t="s">
        <v>1734</v>
      </c>
      <c r="C65" s="95">
        <v>44977</v>
      </c>
      <c r="D65" s="93" t="s">
        <v>1745</v>
      </c>
      <c r="E65" s="3" t="s">
        <v>508</v>
      </c>
      <c r="F65" s="195">
        <v>1</v>
      </c>
      <c r="G65" s="93" t="s">
        <v>1743</v>
      </c>
      <c r="H65" s="93" t="s">
        <v>15</v>
      </c>
      <c r="I65" s="93" t="s">
        <v>60</v>
      </c>
      <c r="J65" s="100" t="s">
        <v>64</v>
      </c>
      <c r="K65" s="93">
        <v>2364050</v>
      </c>
    </row>
    <row r="66" spans="1:11" x14ac:dyDescent="0.25">
      <c r="A66" s="93">
        <v>63</v>
      </c>
      <c r="B66" s="2" t="s">
        <v>1737</v>
      </c>
      <c r="C66" s="95">
        <v>44977</v>
      </c>
      <c r="D66" s="93" t="s">
        <v>1745</v>
      </c>
      <c r="E66" s="3" t="s">
        <v>508</v>
      </c>
      <c r="F66" s="195">
        <v>1</v>
      </c>
      <c r="G66" s="93" t="s">
        <v>1743</v>
      </c>
      <c r="H66" s="93" t="s">
        <v>15</v>
      </c>
      <c r="I66" s="93" t="s">
        <v>60</v>
      </c>
      <c r="J66" s="100" t="s">
        <v>64</v>
      </c>
      <c r="K66" s="93">
        <v>2364051</v>
      </c>
    </row>
    <row r="67" spans="1:11" x14ac:dyDescent="0.25">
      <c r="A67" s="93">
        <v>64</v>
      </c>
      <c r="B67" s="2" t="s">
        <v>1738</v>
      </c>
      <c r="C67" s="95">
        <v>44977</v>
      </c>
      <c r="D67" s="93" t="s">
        <v>1745</v>
      </c>
      <c r="E67" s="3" t="s">
        <v>508</v>
      </c>
      <c r="F67" s="195">
        <v>1</v>
      </c>
      <c r="G67" s="93" t="s">
        <v>1707</v>
      </c>
      <c r="H67" s="93" t="s">
        <v>15</v>
      </c>
      <c r="I67" s="93" t="s">
        <v>60</v>
      </c>
      <c r="J67" s="100" t="s">
        <v>64</v>
      </c>
      <c r="K67" s="93">
        <v>2364052</v>
      </c>
    </row>
    <row r="68" spans="1:11" x14ac:dyDescent="0.25">
      <c r="A68" s="93">
        <v>65</v>
      </c>
      <c r="B68" s="2" t="s">
        <v>1739</v>
      </c>
      <c r="C68" s="95">
        <v>44977</v>
      </c>
      <c r="D68" s="93" t="s">
        <v>1745</v>
      </c>
      <c r="E68" s="3" t="s">
        <v>508</v>
      </c>
      <c r="F68" s="195">
        <v>1</v>
      </c>
      <c r="G68" s="93" t="s">
        <v>1707</v>
      </c>
      <c r="H68" s="93" t="s">
        <v>15</v>
      </c>
      <c r="I68" s="93" t="s">
        <v>60</v>
      </c>
      <c r="J68" s="100" t="s">
        <v>64</v>
      </c>
      <c r="K68" s="93">
        <v>2364053</v>
      </c>
    </row>
    <row r="69" spans="1:11" ht="30" x14ac:dyDescent="0.25">
      <c r="A69" s="93">
        <v>66</v>
      </c>
      <c r="B69" s="2" t="s">
        <v>1740</v>
      </c>
      <c r="C69" s="95">
        <v>44977</v>
      </c>
      <c r="D69" s="93" t="s">
        <v>1745</v>
      </c>
      <c r="E69" s="3" t="s">
        <v>614</v>
      </c>
      <c r="F69" s="196" t="s">
        <v>923</v>
      </c>
      <c r="G69" s="93" t="s">
        <v>971</v>
      </c>
      <c r="H69" s="93" t="s">
        <v>15</v>
      </c>
      <c r="I69" s="93" t="s">
        <v>60</v>
      </c>
      <c r="J69" s="100" t="s">
        <v>64</v>
      </c>
      <c r="K69" s="93">
        <v>2364054</v>
      </c>
    </row>
    <row r="70" spans="1:11" ht="30" x14ac:dyDescent="0.25">
      <c r="A70" s="93">
        <v>67</v>
      </c>
      <c r="B70" s="2" t="s">
        <v>1741</v>
      </c>
      <c r="C70" s="95">
        <v>44977</v>
      </c>
      <c r="D70" s="93" t="s">
        <v>1745</v>
      </c>
      <c r="E70" s="3" t="s">
        <v>614</v>
      </c>
      <c r="F70" s="196" t="s">
        <v>923</v>
      </c>
      <c r="G70" s="93" t="s">
        <v>971</v>
      </c>
      <c r="H70" s="93" t="s">
        <v>15</v>
      </c>
      <c r="I70" s="93" t="s">
        <v>60</v>
      </c>
      <c r="J70" s="100" t="s">
        <v>64</v>
      </c>
      <c r="K70" s="93">
        <v>2364055</v>
      </c>
    </row>
    <row r="71" spans="1:11" x14ac:dyDescent="0.25">
      <c r="A71" s="93">
        <v>68</v>
      </c>
      <c r="B71" s="2" t="s">
        <v>1742</v>
      </c>
      <c r="C71" s="95">
        <v>44977</v>
      </c>
      <c r="D71" s="93" t="s">
        <v>1178</v>
      </c>
      <c r="E71" s="3" t="s">
        <v>508</v>
      </c>
      <c r="F71" s="195">
        <v>1</v>
      </c>
      <c r="G71" s="93" t="s">
        <v>1746</v>
      </c>
      <c r="H71" s="93" t="s">
        <v>15</v>
      </c>
      <c r="I71" s="93" t="s">
        <v>60</v>
      </c>
      <c r="J71" s="100" t="s">
        <v>64</v>
      </c>
      <c r="K71" s="93">
        <v>2364056</v>
      </c>
    </row>
    <row r="72" spans="1:11" x14ac:dyDescent="0.25">
      <c r="A72" s="93">
        <v>69</v>
      </c>
      <c r="B72" s="2" t="s">
        <v>1747</v>
      </c>
      <c r="C72" s="95">
        <v>44977</v>
      </c>
      <c r="D72" s="93" t="s">
        <v>1178</v>
      </c>
      <c r="E72" s="3" t="s">
        <v>508</v>
      </c>
      <c r="F72" s="195">
        <v>1</v>
      </c>
      <c r="G72" s="93" t="s">
        <v>691</v>
      </c>
      <c r="H72" s="93" t="s">
        <v>15</v>
      </c>
      <c r="I72" s="93" t="s">
        <v>60</v>
      </c>
      <c r="J72" s="100" t="s">
        <v>64</v>
      </c>
      <c r="K72" s="93">
        <v>2364057</v>
      </c>
    </row>
    <row r="73" spans="1:11" x14ac:dyDescent="0.25">
      <c r="A73" s="93">
        <v>70</v>
      </c>
      <c r="B73" s="2" t="s">
        <v>1748</v>
      </c>
      <c r="C73" s="95">
        <v>44977</v>
      </c>
      <c r="D73" s="93" t="s">
        <v>1178</v>
      </c>
      <c r="E73" s="3" t="s">
        <v>508</v>
      </c>
      <c r="F73" s="195">
        <v>1</v>
      </c>
      <c r="G73" s="93" t="s">
        <v>691</v>
      </c>
      <c r="H73" s="93" t="s">
        <v>15</v>
      </c>
      <c r="I73" s="93" t="s">
        <v>60</v>
      </c>
      <c r="J73" s="100" t="s">
        <v>64</v>
      </c>
      <c r="K73" s="93">
        <v>2364058</v>
      </c>
    </row>
    <row r="74" spans="1:11" x14ac:dyDescent="0.25">
      <c r="A74" s="93">
        <v>71</v>
      </c>
      <c r="B74" s="2" t="s">
        <v>1749</v>
      </c>
      <c r="C74" s="95">
        <v>44977</v>
      </c>
      <c r="D74" s="93" t="s">
        <v>1178</v>
      </c>
      <c r="E74" s="3" t="s">
        <v>508</v>
      </c>
      <c r="F74" s="195">
        <v>1</v>
      </c>
      <c r="G74" s="93" t="s">
        <v>691</v>
      </c>
      <c r="H74" s="93" t="s">
        <v>15</v>
      </c>
      <c r="I74" s="93" t="s">
        <v>60</v>
      </c>
      <c r="J74" s="100" t="s">
        <v>64</v>
      </c>
      <c r="K74" s="93">
        <v>2364059</v>
      </c>
    </row>
    <row r="75" spans="1:11" x14ac:dyDescent="0.25">
      <c r="A75" s="93">
        <v>72</v>
      </c>
      <c r="B75" s="2" t="s">
        <v>1750</v>
      </c>
      <c r="C75" s="95">
        <v>44977</v>
      </c>
      <c r="D75" s="93" t="s">
        <v>1178</v>
      </c>
      <c r="E75" s="3" t="s">
        <v>508</v>
      </c>
      <c r="F75" s="195">
        <v>1</v>
      </c>
      <c r="G75" s="93" t="s">
        <v>1204</v>
      </c>
      <c r="H75" s="93" t="s">
        <v>15</v>
      </c>
      <c r="I75" s="93" t="s">
        <v>60</v>
      </c>
      <c r="J75" s="100" t="s">
        <v>64</v>
      </c>
      <c r="K75" s="93">
        <v>2364060</v>
      </c>
    </row>
    <row r="76" spans="1:11" x14ac:dyDescent="0.25">
      <c r="A76" s="93">
        <v>73</v>
      </c>
      <c r="B76" s="2" t="s">
        <v>1751</v>
      </c>
      <c r="C76" s="95">
        <v>44977</v>
      </c>
      <c r="D76" s="93" t="s">
        <v>1178</v>
      </c>
      <c r="E76" s="3" t="s">
        <v>508</v>
      </c>
      <c r="F76" s="195">
        <v>1</v>
      </c>
      <c r="G76" s="93" t="s">
        <v>1204</v>
      </c>
      <c r="H76" s="93" t="s">
        <v>15</v>
      </c>
      <c r="I76" s="93" t="s">
        <v>60</v>
      </c>
      <c r="J76" s="100" t="s">
        <v>64</v>
      </c>
      <c r="K76" s="93">
        <v>2364061</v>
      </c>
    </row>
    <row r="77" spans="1:11" x14ac:dyDescent="0.25">
      <c r="A77" s="93">
        <v>74</v>
      </c>
      <c r="B77" s="2" t="s">
        <v>1752</v>
      </c>
      <c r="C77" s="95">
        <v>44977</v>
      </c>
      <c r="D77" s="93" t="s">
        <v>1178</v>
      </c>
      <c r="E77" s="3" t="s">
        <v>508</v>
      </c>
      <c r="F77" s="195">
        <v>1</v>
      </c>
      <c r="G77" s="93" t="s">
        <v>1204</v>
      </c>
      <c r="H77" s="93" t="s">
        <v>15</v>
      </c>
      <c r="I77" s="93" t="s">
        <v>60</v>
      </c>
      <c r="J77" s="100" t="s">
        <v>64</v>
      </c>
      <c r="K77" s="93">
        <v>2364062</v>
      </c>
    </row>
    <row r="78" spans="1:11" x14ac:dyDescent="0.25">
      <c r="A78" s="93">
        <v>75</v>
      </c>
      <c r="B78" s="2" t="s">
        <v>1753</v>
      </c>
      <c r="C78" s="95">
        <v>44977</v>
      </c>
      <c r="D78" s="93" t="s">
        <v>1178</v>
      </c>
      <c r="E78" s="3" t="s">
        <v>508</v>
      </c>
      <c r="F78" s="195">
        <v>1</v>
      </c>
      <c r="G78" s="93" t="s">
        <v>1204</v>
      </c>
      <c r="H78" s="93" t="s">
        <v>15</v>
      </c>
      <c r="I78" s="93" t="s">
        <v>60</v>
      </c>
      <c r="J78" s="100" t="s">
        <v>64</v>
      </c>
      <c r="K78" s="93">
        <v>2364063</v>
      </c>
    </row>
    <row r="79" spans="1:11" x14ac:dyDescent="0.25">
      <c r="A79" s="93">
        <v>76</v>
      </c>
      <c r="B79" s="2" t="s">
        <v>1754</v>
      </c>
      <c r="C79" s="95">
        <v>44977</v>
      </c>
      <c r="D79" s="93" t="s">
        <v>1178</v>
      </c>
      <c r="E79" s="3" t="s">
        <v>508</v>
      </c>
      <c r="F79" s="195">
        <v>1</v>
      </c>
      <c r="G79" s="93" t="s">
        <v>1203</v>
      </c>
      <c r="H79" s="93" t="s">
        <v>15</v>
      </c>
      <c r="I79" s="93" t="s">
        <v>60</v>
      </c>
      <c r="J79" s="100" t="s">
        <v>64</v>
      </c>
      <c r="K79" s="93">
        <v>2364064</v>
      </c>
    </row>
    <row r="80" spans="1:11" x14ac:dyDescent="0.25">
      <c r="A80" s="93">
        <v>77</v>
      </c>
      <c r="B80" s="2" t="s">
        <v>1755</v>
      </c>
      <c r="C80" s="95">
        <v>44977</v>
      </c>
      <c r="D80" s="93" t="s">
        <v>1706</v>
      </c>
      <c r="E80" s="3" t="s">
        <v>508</v>
      </c>
      <c r="F80" s="195">
        <v>1</v>
      </c>
      <c r="G80" s="93" t="s">
        <v>1180</v>
      </c>
      <c r="H80" s="93" t="s">
        <v>15</v>
      </c>
      <c r="I80" s="93" t="s">
        <v>60</v>
      </c>
      <c r="J80" s="100" t="s">
        <v>64</v>
      </c>
      <c r="K80" s="93">
        <v>2364065</v>
      </c>
    </row>
    <row r="81" spans="1:11" x14ac:dyDescent="0.25">
      <c r="A81" s="93">
        <v>78</v>
      </c>
      <c r="B81" s="2" t="s">
        <v>1756</v>
      </c>
      <c r="C81" s="95">
        <v>44977</v>
      </c>
      <c r="D81" s="93" t="s">
        <v>1706</v>
      </c>
      <c r="E81" s="3" t="s">
        <v>18</v>
      </c>
      <c r="F81" s="195">
        <v>1</v>
      </c>
      <c r="G81" s="93" t="s">
        <v>691</v>
      </c>
      <c r="H81" s="93" t="s">
        <v>15</v>
      </c>
      <c r="I81" s="93" t="s">
        <v>60</v>
      </c>
      <c r="J81" s="100" t="s">
        <v>64</v>
      </c>
      <c r="K81" s="93">
        <v>2364066</v>
      </c>
    </row>
    <row r="82" spans="1:11" x14ac:dyDescent="0.25">
      <c r="A82" s="93">
        <v>79</v>
      </c>
      <c r="B82" s="2" t="s">
        <v>1757</v>
      </c>
      <c r="C82" s="95">
        <v>44977</v>
      </c>
      <c r="D82" s="93" t="s">
        <v>1706</v>
      </c>
      <c r="E82" s="3" t="s">
        <v>508</v>
      </c>
      <c r="F82" s="195">
        <v>1</v>
      </c>
      <c r="G82" s="93" t="s">
        <v>876</v>
      </c>
      <c r="H82" s="93" t="s">
        <v>15</v>
      </c>
      <c r="I82" s="93" t="s">
        <v>60</v>
      </c>
      <c r="J82" s="100" t="s">
        <v>64</v>
      </c>
      <c r="K82" s="93">
        <v>2364067</v>
      </c>
    </row>
    <row r="83" spans="1:11" x14ac:dyDescent="0.25">
      <c r="A83" s="93">
        <v>80</v>
      </c>
      <c r="B83" s="2" t="s">
        <v>1758</v>
      </c>
      <c r="C83" s="95">
        <v>44977</v>
      </c>
      <c r="D83" s="93" t="s">
        <v>1706</v>
      </c>
      <c r="E83" s="3" t="s">
        <v>508</v>
      </c>
      <c r="F83" s="195">
        <v>1</v>
      </c>
      <c r="G83" s="93" t="s">
        <v>876</v>
      </c>
      <c r="H83" s="93" t="s">
        <v>15</v>
      </c>
      <c r="I83" s="93" t="s">
        <v>60</v>
      </c>
      <c r="J83" s="100" t="s">
        <v>64</v>
      </c>
      <c r="K83" s="93">
        <v>2364068</v>
      </c>
    </row>
    <row r="84" spans="1:11" x14ac:dyDescent="0.25">
      <c r="A84" s="93">
        <v>81</v>
      </c>
      <c r="B84" s="2" t="s">
        <v>1759</v>
      </c>
      <c r="C84" s="95">
        <v>44977</v>
      </c>
      <c r="D84" s="93" t="s">
        <v>1706</v>
      </c>
      <c r="E84" s="3" t="s">
        <v>508</v>
      </c>
      <c r="F84" s="195">
        <v>1</v>
      </c>
      <c r="G84" s="93" t="s">
        <v>876</v>
      </c>
      <c r="H84" s="93" t="s">
        <v>15</v>
      </c>
      <c r="I84" s="93" t="s">
        <v>60</v>
      </c>
      <c r="J84" s="100" t="s">
        <v>64</v>
      </c>
      <c r="K84" s="93">
        <v>2364069</v>
      </c>
    </row>
    <row r="85" spans="1:11" x14ac:dyDescent="0.25">
      <c r="A85" s="93">
        <v>82</v>
      </c>
      <c r="B85" s="2" t="s">
        <v>1760</v>
      </c>
      <c r="C85" s="95">
        <v>44977</v>
      </c>
      <c r="D85" s="93" t="s">
        <v>1706</v>
      </c>
      <c r="E85" s="3" t="s">
        <v>508</v>
      </c>
      <c r="F85" s="195">
        <v>1</v>
      </c>
      <c r="G85" s="93" t="s">
        <v>876</v>
      </c>
      <c r="H85" s="93" t="s">
        <v>15</v>
      </c>
      <c r="I85" s="93" t="s">
        <v>60</v>
      </c>
      <c r="J85" s="100" t="s">
        <v>64</v>
      </c>
      <c r="K85" s="93">
        <v>2364070</v>
      </c>
    </row>
    <row r="86" spans="1:11" x14ac:dyDescent="0.25">
      <c r="A86" s="93">
        <v>83</v>
      </c>
      <c r="B86" s="2" t="s">
        <v>1761</v>
      </c>
      <c r="C86" s="95">
        <v>44977</v>
      </c>
      <c r="D86" s="93" t="s">
        <v>1706</v>
      </c>
      <c r="E86" s="3" t="s">
        <v>508</v>
      </c>
      <c r="F86" s="195">
        <v>1</v>
      </c>
      <c r="G86" s="93" t="s">
        <v>876</v>
      </c>
      <c r="H86" s="93" t="s">
        <v>15</v>
      </c>
      <c r="I86" s="93" t="s">
        <v>60</v>
      </c>
      <c r="J86" s="100" t="s">
        <v>64</v>
      </c>
      <c r="K86" s="93">
        <v>2364071</v>
      </c>
    </row>
    <row r="87" spans="1:11" x14ac:dyDescent="0.25">
      <c r="A87" s="93">
        <v>84</v>
      </c>
      <c r="B87" s="2" t="s">
        <v>1762</v>
      </c>
      <c r="C87" s="95">
        <v>44977</v>
      </c>
      <c r="D87" s="93" t="s">
        <v>1706</v>
      </c>
      <c r="E87" s="3" t="s">
        <v>508</v>
      </c>
      <c r="F87" s="195">
        <v>1</v>
      </c>
      <c r="G87" s="93" t="s">
        <v>876</v>
      </c>
      <c r="H87" s="93" t="s">
        <v>15</v>
      </c>
      <c r="I87" s="93" t="s">
        <v>60</v>
      </c>
      <c r="J87" s="100" t="s">
        <v>64</v>
      </c>
      <c r="K87" s="93">
        <v>2364072</v>
      </c>
    </row>
    <row r="88" spans="1:11" x14ac:dyDescent="0.25">
      <c r="A88" s="93">
        <v>85</v>
      </c>
      <c r="B88" s="2" t="s">
        <v>1763</v>
      </c>
      <c r="C88" s="95">
        <v>44979</v>
      </c>
      <c r="D88" s="93" t="s">
        <v>1764</v>
      </c>
      <c r="E88" s="3" t="s">
        <v>18</v>
      </c>
      <c r="F88" s="195">
        <v>1</v>
      </c>
      <c r="G88" s="93" t="s">
        <v>543</v>
      </c>
      <c r="H88" s="93" t="s">
        <v>15</v>
      </c>
      <c r="I88" s="93" t="s">
        <v>60</v>
      </c>
      <c r="J88" s="100" t="s">
        <v>64</v>
      </c>
      <c r="K88" s="93">
        <v>2364073</v>
      </c>
    </row>
    <row r="89" spans="1:11" x14ac:dyDescent="0.25">
      <c r="A89" s="93">
        <v>86</v>
      </c>
      <c r="B89" s="2" t="s">
        <v>1765</v>
      </c>
      <c r="C89" s="95">
        <v>44979</v>
      </c>
      <c r="D89" s="93" t="s">
        <v>1764</v>
      </c>
      <c r="E89" s="3" t="s">
        <v>18</v>
      </c>
      <c r="F89" s="195">
        <v>1</v>
      </c>
      <c r="G89" s="93" t="s">
        <v>1708</v>
      </c>
      <c r="H89" s="93" t="s">
        <v>15</v>
      </c>
      <c r="I89" s="93" t="s">
        <v>60</v>
      </c>
      <c r="J89" s="100" t="s">
        <v>64</v>
      </c>
      <c r="K89" s="93">
        <v>2364074</v>
      </c>
    </row>
    <row r="90" spans="1:11" ht="30" x14ac:dyDescent="0.25">
      <c r="A90" s="93">
        <v>87</v>
      </c>
      <c r="B90" s="2" t="s">
        <v>1766</v>
      </c>
      <c r="C90" s="95">
        <v>44979</v>
      </c>
      <c r="D90" s="93" t="s">
        <v>1764</v>
      </c>
      <c r="E90" s="3" t="s">
        <v>614</v>
      </c>
      <c r="F90" s="196" t="s">
        <v>923</v>
      </c>
      <c r="G90" s="93" t="s">
        <v>543</v>
      </c>
      <c r="H90" s="93" t="s">
        <v>15</v>
      </c>
      <c r="I90" s="93" t="s">
        <v>60</v>
      </c>
      <c r="J90" s="100" t="s">
        <v>64</v>
      </c>
      <c r="K90" s="93">
        <v>2364075</v>
      </c>
    </row>
    <row r="91" spans="1:11" x14ac:dyDescent="0.25">
      <c r="A91" s="93">
        <v>88</v>
      </c>
      <c r="B91" s="2" t="s">
        <v>1767</v>
      </c>
      <c r="C91" s="95">
        <v>44979</v>
      </c>
      <c r="D91" s="93" t="s">
        <v>1764</v>
      </c>
      <c r="E91" s="3" t="s">
        <v>18</v>
      </c>
      <c r="F91" s="195">
        <v>1</v>
      </c>
      <c r="G91" s="93" t="s">
        <v>1776</v>
      </c>
      <c r="H91" s="93" t="s">
        <v>15</v>
      </c>
      <c r="I91" s="93" t="s">
        <v>60</v>
      </c>
      <c r="J91" s="100" t="s">
        <v>64</v>
      </c>
      <c r="K91" s="93">
        <v>2364076</v>
      </c>
    </row>
    <row r="92" spans="1:11" ht="30" x14ac:dyDescent="0.25">
      <c r="A92" s="93">
        <v>89</v>
      </c>
      <c r="B92" s="2" t="s">
        <v>1768</v>
      </c>
      <c r="C92" s="95">
        <v>44979</v>
      </c>
      <c r="D92" s="93" t="s">
        <v>1764</v>
      </c>
      <c r="E92" s="3" t="s">
        <v>614</v>
      </c>
      <c r="F92" s="196" t="s">
        <v>923</v>
      </c>
      <c r="G92" s="93" t="s">
        <v>543</v>
      </c>
      <c r="H92" s="93" t="s">
        <v>15</v>
      </c>
      <c r="I92" s="93" t="s">
        <v>60</v>
      </c>
      <c r="J92" s="100" t="s">
        <v>64</v>
      </c>
      <c r="K92" s="93">
        <v>2364077</v>
      </c>
    </row>
    <row r="93" spans="1:11" x14ac:dyDescent="0.25">
      <c r="A93" s="93">
        <v>90</v>
      </c>
      <c r="B93" s="2" t="s">
        <v>1769</v>
      </c>
      <c r="C93" s="95">
        <v>44979</v>
      </c>
      <c r="D93" s="93" t="s">
        <v>1764</v>
      </c>
      <c r="E93" s="3" t="s">
        <v>18</v>
      </c>
      <c r="F93" s="195">
        <v>1</v>
      </c>
      <c r="G93" s="93" t="s">
        <v>543</v>
      </c>
      <c r="H93" s="93" t="s">
        <v>15</v>
      </c>
      <c r="I93" s="93" t="s">
        <v>60</v>
      </c>
      <c r="J93" s="100" t="s">
        <v>64</v>
      </c>
      <c r="K93" s="93">
        <v>2364078</v>
      </c>
    </row>
    <row r="94" spans="1:11" x14ac:dyDescent="0.25">
      <c r="A94" s="93">
        <v>91</v>
      </c>
      <c r="B94" s="2" t="s">
        <v>1770</v>
      </c>
      <c r="C94" s="95">
        <v>44979</v>
      </c>
      <c r="D94" s="93" t="s">
        <v>1764</v>
      </c>
      <c r="E94" s="3" t="s">
        <v>508</v>
      </c>
      <c r="F94" s="199">
        <v>2</v>
      </c>
      <c r="G94" s="93" t="s">
        <v>543</v>
      </c>
      <c r="H94" s="93" t="s">
        <v>15</v>
      </c>
      <c r="I94" s="93" t="s">
        <v>60</v>
      </c>
      <c r="J94" s="100" t="s">
        <v>64</v>
      </c>
      <c r="K94" s="93">
        <v>2364079</v>
      </c>
    </row>
    <row r="95" spans="1:11" x14ac:dyDescent="0.25">
      <c r="A95" s="93">
        <v>92</v>
      </c>
      <c r="B95" s="2" t="s">
        <v>1771</v>
      </c>
      <c r="C95" s="95">
        <v>44979</v>
      </c>
      <c r="D95" s="93" t="s">
        <v>1764</v>
      </c>
      <c r="E95" s="3" t="s">
        <v>508</v>
      </c>
      <c r="F95" s="199">
        <v>2</v>
      </c>
      <c r="G95" s="93" t="s">
        <v>543</v>
      </c>
      <c r="H95" s="93" t="s">
        <v>15</v>
      </c>
      <c r="I95" s="93" t="s">
        <v>60</v>
      </c>
      <c r="J95" s="100" t="s">
        <v>64</v>
      </c>
      <c r="K95" s="93">
        <v>2364080</v>
      </c>
    </row>
    <row r="96" spans="1:11" x14ac:dyDescent="0.25">
      <c r="A96" s="93">
        <v>93</v>
      </c>
      <c r="B96" s="2" t="s">
        <v>1772</v>
      </c>
      <c r="C96" s="95">
        <v>44979</v>
      </c>
      <c r="D96" s="93" t="s">
        <v>1764</v>
      </c>
      <c r="E96" s="3" t="s">
        <v>508</v>
      </c>
      <c r="F96" s="195">
        <v>1</v>
      </c>
      <c r="G96" s="93" t="s">
        <v>543</v>
      </c>
      <c r="H96" s="93" t="s">
        <v>15</v>
      </c>
      <c r="I96" s="93" t="s">
        <v>60</v>
      </c>
      <c r="J96" s="100" t="s">
        <v>64</v>
      </c>
      <c r="K96" s="93">
        <v>2364081</v>
      </c>
    </row>
    <row r="97" spans="1:11" x14ac:dyDescent="0.25">
      <c r="A97" s="93">
        <v>94</v>
      </c>
      <c r="B97" s="2" t="s">
        <v>1773</v>
      </c>
      <c r="C97" s="95">
        <v>44979</v>
      </c>
      <c r="D97" s="93" t="s">
        <v>1764</v>
      </c>
      <c r="E97" s="3" t="s">
        <v>508</v>
      </c>
      <c r="F97" s="195">
        <v>1</v>
      </c>
      <c r="G97" s="93" t="s">
        <v>543</v>
      </c>
      <c r="H97" s="93" t="s">
        <v>15</v>
      </c>
      <c r="I97" s="93" t="s">
        <v>60</v>
      </c>
      <c r="J97" s="100" t="s">
        <v>64</v>
      </c>
      <c r="K97" s="93">
        <v>2364082</v>
      </c>
    </row>
    <row r="98" spans="1:11" x14ac:dyDescent="0.25">
      <c r="A98" s="93">
        <v>95</v>
      </c>
      <c r="B98" s="2" t="s">
        <v>1774</v>
      </c>
      <c r="C98" s="95">
        <v>44979</v>
      </c>
      <c r="D98" s="93" t="s">
        <v>1764</v>
      </c>
      <c r="E98" s="3" t="s">
        <v>18</v>
      </c>
      <c r="F98" s="195">
        <v>1</v>
      </c>
      <c r="G98" s="93" t="s">
        <v>1708</v>
      </c>
      <c r="H98" s="93" t="s">
        <v>15</v>
      </c>
      <c r="I98" s="93" t="s">
        <v>60</v>
      </c>
      <c r="J98" s="100" t="s">
        <v>64</v>
      </c>
      <c r="K98" s="93">
        <v>2364083</v>
      </c>
    </row>
    <row r="99" spans="1:11" ht="30" x14ac:dyDescent="0.25">
      <c r="A99" s="93">
        <v>96</v>
      </c>
      <c r="B99" s="2" t="s">
        <v>1775</v>
      </c>
      <c r="C99" s="95">
        <v>44979</v>
      </c>
      <c r="D99" s="93" t="s">
        <v>1764</v>
      </c>
      <c r="E99" s="3" t="s">
        <v>614</v>
      </c>
      <c r="F99" s="196" t="s">
        <v>923</v>
      </c>
      <c r="G99" s="93" t="s">
        <v>602</v>
      </c>
      <c r="H99" s="93" t="s">
        <v>15</v>
      </c>
      <c r="I99" s="93" t="s">
        <v>60</v>
      </c>
      <c r="J99" s="100" t="s">
        <v>64</v>
      </c>
      <c r="K99" s="93">
        <v>2364084</v>
      </c>
    </row>
    <row r="100" spans="1:11" x14ac:dyDescent="0.25">
      <c r="A100" s="93">
        <v>97</v>
      </c>
      <c r="B100" s="2" t="s">
        <v>1777</v>
      </c>
      <c r="C100" s="95">
        <v>44981</v>
      </c>
      <c r="D100" s="93" t="s">
        <v>1709</v>
      </c>
      <c r="E100" s="3" t="s">
        <v>508</v>
      </c>
      <c r="F100" s="195">
        <v>1</v>
      </c>
      <c r="G100" s="93" t="s">
        <v>532</v>
      </c>
      <c r="H100" s="93" t="s">
        <v>15</v>
      </c>
      <c r="I100" s="93" t="s">
        <v>60</v>
      </c>
      <c r="J100" s="100" t="s">
        <v>64</v>
      </c>
      <c r="K100" s="93">
        <v>2364085</v>
      </c>
    </row>
    <row r="101" spans="1:11" x14ac:dyDescent="0.25">
      <c r="A101" s="93">
        <v>98</v>
      </c>
      <c r="B101" s="2" t="s">
        <v>1778</v>
      </c>
      <c r="C101" s="95">
        <v>44981</v>
      </c>
      <c r="D101" s="93" t="s">
        <v>1709</v>
      </c>
      <c r="E101" s="3" t="s">
        <v>508</v>
      </c>
      <c r="F101" s="195">
        <v>1</v>
      </c>
      <c r="G101" s="93" t="s">
        <v>543</v>
      </c>
      <c r="H101" s="93" t="s">
        <v>15</v>
      </c>
      <c r="I101" s="93" t="s">
        <v>60</v>
      </c>
      <c r="J101" s="100" t="s">
        <v>64</v>
      </c>
      <c r="K101" s="93">
        <v>2364086</v>
      </c>
    </row>
    <row r="102" spans="1:11" x14ac:dyDescent="0.25">
      <c r="A102" s="93">
        <v>99</v>
      </c>
      <c r="B102" s="2" t="s">
        <v>1779</v>
      </c>
      <c r="C102" s="95">
        <v>44981</v>
      </c>
      <c r="D102" s="93" t="s">
        <v>1709</v>
      </c>
      <c r="E102" s="3" t="s">
        <v>508</v>
      </c>
      <c r="F102" s="195">
        <v>1</v>
      </c>
      <c r="G102" s="93" t="s">
        <v>602</v>
      </c>
      <c r="H102" s="93" t="s">
        <v>15</v>
      </c>
      <c r="I102" s="93" t="s">
        <v>60</v>
      </c>
      <c r="J102" s="100" t="s">
        <v>64</v>
      </c>
      <c r="K102" s="93">
        <v>2364087</v>
      </c>
    </row>
    <row r="103" spans="1:11" x14ac:dyDescent="0.25">
      <c r="A103" s="93">
        <v>100</v>
      </c>
      <c r="B103" s="2" t="s">
        <v>1780</v>
      </c>
      <c r="C103" s="95">
        <v>44981</v>
      </c>
      <c r="D103" s="93" t="s">
        <v>1709</v>
      </c>
      <c r="E103" s="3" t="s">
        <v>508</v>
      </c>
      <c r="F103" s="195">
        <v>1</v>
      </c>
      <c r="G103" s="93" t="s">
        <v>602</v>
      </c>
      <c r="H103" s="93" t="s">
        <v>15</v>
      </c>
      <c r="I103" s="93" t="s">
        <v>60</v>
      </c>
      <c r="J103" s="100" t="s">
        <v>64</v>
      </c>
      <c r="K103" s="93">
        <v>2364088</v>
      </c>
    </row>
    <row r="104" spans="1:11" x14ac:dyDescent="0.25">
      <c r="A104" s="93">
        <v>101</v>
      </c>
      <c r="B104" s="2" t="s">
        <v>1781</v>
      </c>
      <c r="C104" s="95">
        <v>44981</v>
      </c>
      <c r="D104" s="93" t="s">
        <v>1709</v>
      </c>
      <c r="E104" s="3" t="s">
        <v>508</v>
      </c>
      <c r="F104" s="195">
        <v>1</v>
      </c>
      <c r="G104" s="93" t="s">
        <v>602</v>
      </c>
      <c r="H104" s="93" t="s">
        <v>15</v>
      </c>
      <c r="I104" s="93" t="s">
        <v>60</v>
      </c>
      <c r="J104" s="100" t="s">
        <v>64</v>
      </c>
      <c r="K104" s="93">
        <v>2364089</v>
      </c>
    </row>
    <row r="105" spans="1:11" x14ac:dyDescent="0.25">
      <c r="A105" s="93">
        <v>102</v>
      </c>
      <c r="B105" s="2" t="s">
        <v>1782</v>
      </c>
      <c r="C105" s="95">
        <v>44981</v>
      </c>
      <c r="D105" s="93" t="s">
        <v>1709</v>
      </c>
      <c r="E105" s="3" t="s">
        <v>508</v>
      </c>
      <c r="F105" s="195">
        <v>1</v>
      </c>
      <c r="G105" s="93" t="s">
        <v>602</v>
      </c>
      <c r="H105" s="93" t="s">
        <v>15</v>
      </c>
      <c r="I105" s="93" t="s">
        <v>60</v>
      </c>
      <c r="J105" s="100" t="s">
        <v>64</v>
      </c>
      <c r="K105" s="93">
        <v>2364090</v>
      </c>
    </row>
    <row r="106" spans="1:11" x14ac:dyDescent="0.25">
      <c r="A106" s="93">
        <v>103</v>
      </c>
      <c r="B106" s="2" t="s">
        <v>1783</v>
      </c>
      <c r="C106" s="95">
        <v>44981</v>
      </c>
      <c r="D106" s="93" t="s">
        <v>1709</v>
      </c>
      <c r="E106" s="3" t="s">
        <v>508</v>
      </c>
      <c r="F106" s="195">
        <v>1</v>
      </c>
      <c r="G106" s="93" t="s">
        <v>602</v>
      </c>
      <c r="H106" s="93" t="s">
        <v>15</v>
      </c>
      <c r="I106" s="93" t="s">
        <v>60</v>
      </c>
      <c r="J106" s="100" t="s">
        <v>64</v>
      </c>
      <c r="K106" s="93">
        <v>2364091</v>
      </c>
    </row>
    <row r="107" spans="1:11" x14ac:dyDescent="0.25">
      <c r="A107" s="93">
        <v>104</v>
      </c>
      <c r="B107" s="2" t="s">
        <v>1784</v>
      </c>
      <c r="C107" s="95">
        <v>44981</v>
      </c>
      <c r="D107" s="93" t="s">
        <v>1709</v>
      </c>
      <c r="E107" s="3" t="s">
        <v>508</v>
      </c>
      <c r="F107" s="195">
        <v>1</v>
      </c>
      <c r="G107" s="93" t="s">
        <v>602</v>
      </c>
      <c r="H107" s="93" t="s">
        <v>15</v>
      </c>
      <c r="I107" s="93" t="s">
        <v>60</v>
      </c>
      <c r="J107" s="100" t="s">
        <v>64</v>
      </c>
      <c r="K107" s="93">
        <v>2364092</v>
      </c>
    </row>
    <row r="108" spans="1:11" ht="30" x14ac:dyDescent="0.25">
      <c r="A108" s="93">
        <v>105</v>
      </c>
      <c r="B108" s="2" t="s">
        <v>1785</v>
      </c>
      <c r="C108" s="95">
        <v>44981</v>
      </c>
      <c r="D108" s="93" t="s">
        <v>1709</v>
      </c>
      <c r="E108" s="3" t="s">
        <v>614</v>
      </c>
      <c r="F108" s="196" t="s">
        <v>923</v>
      </c>
      <c r="G108" s="93" t="s">
        <v>1743</v>
      </c>
      <c r="H108" s="93" t="s">
        <v>15</v>
      </c>
      <c r="I108" s="93" t="s">
        <v>60</v>
      </c>
      <c r="J108" s="100" t="s">
        <v>64</v>
      </c>
      <c r="K108" s="93">
        <v>2364093</v>
      </c>
    </row>
    <row r="109" spans="1:11" x14ac:dyDescent="0.25">
      <c r="A109" s="93">
        <v>106</v>
      </c>
      <c r="B109" s="2" t="s">
        <v>1786</v>
      </c>
      <c r="C109" s="95">
        <v>44981</v>
      </c>
      <c r="D109" s="93" t="s">
        <v>1709</v>
      </c>
      <c r="E109" s="3" t="s">
        <v>508</v>
      </c>
      <c r="F109" s="195">
        <v>1</v>
      </c>
      <c r="G109" s="93" t="s">
        <v>1744</v>
      </c>
      <c r="H109" s="93" t="s">
        <v>15</v>
      </c>
      <c r="I109" s="93" t="s">
        <v>60</v>
      </c>
      <c r="J109" s="100" t="s">
        <v>64</v>
      </c>
      <c r="K109" s="93">
        <v>2364094</v>
      </c>
    </row>
    <row r="110" spans="1:11" x14ac:dyDescent="0.25">
      <c r="A110" s="93">
        <v>107</v>
      </c>
      <c r="B110" s="2" t="s">
        <v>1787</v>
      </c>
      <c r="C110" s="95">
        <v>44981</v>
      </c>
      <c r="D110" s="93" t="s">
        <v>1709</v>
      </c>
      <c r="E110" s="3" t="s">
        <v>508</v>
      </c>
      <c r="F110" s="195">
        <v>1</v>
      </c>
      <c r="G110" s="93" t="s">
        <v>1744</v>
      </c>
      <c r="H110" s="93" t="s">
        <v>15</v>
      </c>
      <c r="I110" s="93" t="s">
        <v>60</v>
      </c>
      <c r="J110" s="100" t="s">
        <v>64</v>
      </c>
      <c r="K110" s="93">
        <v>2364095</v>
      </c>
    </row>
    <row r="111" spans="1:11" x14ac:dyDescent="0.25">
      <c r="A111" s="93">
        <v>108</v>
      </c>
      <c r="B111" s="2" t="s">
        <v>1788</v>
      </c>
      <c r="C111" s="95">
        <v>44981</v>
      </c>
      <c r="D111" s="93" t="s">
        <v>1709</v>
      </c>
      <c r="E111" s="3" t="s">
        <v>508</v>
      </c>
      <c r="F111" s="199">
        <v>2</v>
      </c>
      <c r="G111" s="93" t="s">
        <v>543</v>
      </c>
      <c r="H111" s="93" t="s">
        <v>15</v>
      </c>
      <c r="I111" s="93" t="s">
        <v>60</v>
      </c>
      <c r="J111" s="100" t="s">
        <v>64</v>
      </c>
      <c r="K111" s="93">
        <v>2364096</v>
      </c>
    </row>
    <row r="112" spans="1:11" x14ac:dyDescent="0.25">
      <c r="A112" s="93">
        <v>109</v>
      </c>
      <c r="B112" s="2" t="s">
        <v>1789</v>
      </c>
      <c r="C112" s="95">
        <v>44981</v>
      </c>
      <c r="D112" s="93" t="s">
        <v>1709</v>
      </c>
      <c r="E112" s="3" t="s">
        <v>508</v>
      </c>
      <c r="F112" s="195">
        <v>1</v>
      </c>
      <c r="G112" s="93" t="s">
        <v>1708</v>
      </c>
      <c r="H112" s="93" t="s">
        <v>15</v>
      </c>
      <c r="I112" s="93" t="s">
        <v>60</v>
      </c>
      <c r="J112" s="100" t="s">
        <v>64</v>
      </c>
      <c r="K112" s="93">
        <v>2364097</v>
      </c>
    </row>
    <row r="113" spans="1:11" x14ac:dyDescent="0.25">
      <c r="A113" s="93">
        <v>110</v>
      </c>
      <c r="B113" s="2" t="s">
        <v>1790</v>
      </c>
      <c r="C113" s="95">
        <v>44981</v>
      </c>
      <c r="D113" s="93" t="s">
        <v>1709</v>
      </c>
      <c r="E113" s="3" t="s">
        <v>508</v>
      </c>
      <c r="F113" s="195">
        <v>1</v>
      </c>
      <c r="G113" s="93" t="s">
        <v>1708</v>
      </c>
      <c r="H113" s="93" t="s">
        <v>15</v>
      </c>
      <c r="I113" s="93" t="s">
        <v>60</v>
      </c>
      <c r="J113" s="100" t="s">
        <v>64</v>
      </c>
      <c r="K113" s="93">
        <v>2364098</v>
      </c>
    </row>
    <row r="114" spans="1:11" ht="30" x14ac:dyDescent="0.25">
      <c r="A114" s="93">
        <v>111</v>
      </c>
      <c r="B114" s="2" t="s">
        <v>1791</v>
      </c>
      <c r="C114" s="95">
        <v>44981</v>
      </c>
      <c r="D114" s="93" t="s">
        <v>1709</v>
      </c>
      <c r="E114" s="3" t="s">
        <v>614</v>
      </c>
      <c r="F114" s="196" t="s">
        <v>923</v>
      </c>
      <c r="G114" s="93" t="s">
        <v>544</v>
      </c>
      <c r="H114" s="93" t="s">
        <v>15</v>
      </c>
      <c r="I114" s="93" t="s">
        <v>60</v>
      </c>
      <c r="J114" s="100" t="s">
        <v>64</v>
      </c>
      <c r="K114" s="93">
        <v>2364099</v>
      </c>
    </row>
    <row r="115" spans="1:11" x14ac:dyDescent="0.25">
      <c r="A115" s="93">
        <v>112</v>
      </c>
      <c r="B115" s="2" t="s">
        <v>1792</v>
      </c>
      <c r="C115" s="95">
        <v>44981</v>
      </c>
      <c r="D115" s="93" t="s">
        <v>1709</v>
      </c>
      <c r="E115" s="3" t="s">
        <v>18</v>
      </c>
      <c r="F115" s="195">
        <v>1</v>
      </c>
      <c r="G115" s="93" t="s">
        <v>543</v>
      </c>
      <c r="H115" s="93" t="s">
        <v>15</v>
      </c>
      <c r="I115" s="93" t="s">
        <v>60</v>
      </c>
      <c r="J115" s="100" t="s">
        <v>64</v>
      </c>
      <c r="K115" s="93">
        <v>2364100</v>
      </c>
    </row>
    <row r="116" spans="1:11" s="79" customFormat="1" ht="30" x14ac:dyDescent="0.25">
      <c r="A116" s="171">
        <v>113</v>
      </c>
      <c r="B116" s="76" t="s">
        <v>1793</v>
      </c>
      <c r="C116" s="172">
        <v>44981</v>
      </c>
      <c r="D116" s="171" t="s">
        <v>106</v>
      </c>
      <c r="E116" s="78" t="s">
        <v>614</v>
      </c>
      <c r="F116" s="202" t="s">
        <v>923</v>
      </c>
      <c r="G116" s="171" t="s">
        <v>543</v>
      </c>
      <c r="H116" s="171" t="s">
        <v>15</v>
      </c>
      <c r="I116" s="171" t="s">
        <v>60</v>
      </c>
      <c r="J116" s="166" t="s">
        <v>1799</v>
      </c>
      <c r="K116" s="171">
        <v>2364101</v>
      </c>
    </row>
    <row r="117" spans="1:11" x14ac:dyDescent="0.25">
      <c r="A117" s="93">
        <v>114</v>
      </c>
      <c r="B117" s="2" t="s">
        <v>1794</v>
      </c>
      <c r="C117" s="95">
        <v>44981</v>
      </c>
      <c r="D117" s="93" t="s">
        <v>106</v>
      </c>
      <c r="E117" s="3" t="s">
        <v>107</v>
      </c>
      <c r="F117" s="195">
        <v>1</v>
      </c>
      <c r="G117" s="93" t="s">
        <v>532</v>
      </c>
      <c r="H117" s="93" t="s">
        <v>15</v>
      </c>
      <c r="I117" s="93" t="s">
        <v>60</v>
      </c>
      <c r="J117" s="100" t="s">
        <v>64</v>
      </c>
      <c r="K117" s="93">
        <v>2364102</v>
      </c>
    </row>
    <row r="118" spans="1:11" s="79" customFormat="1" x14ac:dyDescent="0.25">
      <c r="A118" s="171">
        <v>115</v>
      </c>
      <c r="B118" s="76" t="s">
        <v>1795</v>
      </c>
      <c r="C118" s="172">
        <v>44981</v>
      </c>
      <c r="D118" s="171" t="s">
        <v>348</v>
      </c>
      <c r="E118" s="78" t="s">
        <v>18</v>
      </c>
      <c r="F118" s="197">
        <v>1</v>
      </c>
      <c r="G118" s="171" t="s">
        <v>543</v>
      </c>
      <c r="H118" s="171" t="s">
        <v>15</v>
      </c>
      <c r="I118" s="171" t="s">
        <v>60</v>
      </c>
      <c r="J118" s="167" t="s">
        <v>1800</v>
      </c>
      <c r="K118" s="171">
        <v>2364103</v>
      </c>
    </row>
    <row r="119" spans="1:11" x14ac:dyDescent="0.25">
      <c r="A119" s="93">
        <v>116</v>
      </c>
      <c r="B119" s="2" t="s">
        <v>1796</v>
      </c>
      <c r="C119" s="95">
        <v>44981</v>
      </c>
      <c r="D119" s="93" t="s">
        <v>1798</v>
      </c>
      <c r="E119" s="3" t="s">
        <v>18</v>
      </c>
      <c r="F119" s="195">
        <v>1</v>
      </c>
      <c r="G119" s="93" t="s">
        <v>1708</v>
      </c>
      <c r="H119" s="93" t="s">
        <v>15</v>
      </c>
      <c r="I119" s="93" t="s">
        <v>60</v>
      </c>
      <c r="J119" s="100" t="s">
        <v>64</v>
      </c>
      <c r="K119" s="93">
        <v>2364104</v>
      </c>
    </row>
    <row r="120" spans="1:11" x14ac:dyDescent="0.25">
      <c r="A120" s="93">
        <v>117</v>
      </c>
      <c r="B120" s="2" t="s">
        <v>1797</v>
      </c>
      <c r="C120" s="95">
        <v>44981</v>
      </c>
      <c r="D120" s="93" t="s">
        <v>1798</v>
      </c>
      <c r="E120" s="3" t="s">
        <v>18</v>
      </c>
      <c r="F120" s="195">
        <v>1</v>
      </c>
      <c r="G120" s="93" t="s">
        <v>544</v>
      </c>
      <c r="H120" s="93" t="s">
        <v>15</v>
      </c>
      <c r="I120" s="93" t="s">
        <v>60</v>
      </c>
      <c r="J120" s="100" t="s">
        <v>64</v>
      </c>
      <c r="K120" s="93">
        <v>2364105</v>
      </c>
    </row>
    <row r="121" spans="1:11" x14ac:dyDescent="0.25">
      <c r="A121" s="93">
        <v>118</v>
      </c>
      <c r="B121" s="2" t="s">
        <v>1801</v>
      </c>
      <c r="C121" s="95">
        <v>44981</v>
      </c>
      <c r="D121" s="93" t="s">
        <v>875</v>
      </c>
      <c r="E121" s="3" t="s">
        <v>508</v>
      </c>
      <c r="F121" s="195">
        <v>1</v>
      </c>
      <c r="G121" s="93" t="s">
        <v>520</v>
      </c>
      <c r="H121" s="93" t="s">
        <v>15</v>
      </c>
      <c r="I121" s="93" t="s">
        <v>60</v>
      </c>
      <c r="J121" s="100" t="s">
        <v>64</v>
      </c>
      <c r="K121" s="93">
        <v>2364106</v>
      </c>
    </row>
    <row r="122" spans="1:11" x14ac:dyDescent="0.25">
      <c r="A122" s="93">
        <v>119</v>
      </c>
      <c r="B122" s="2" t="s">
        <v>1802</v>
      </c>
      <c r="C122" s="95">
        <v>44981</v>
      </c>
      <c r="D122" s="93" t="s">
        <v>875</v>
      </c>
      <c r="E122" s="3" t="s">
        <v>508</v>
      </c>
      <c r="F122" s="195">
        <v>1</v>
      </c>
      <c r="G122" s="93" t="s">
        <v>520</v>
      </c>
      <c r="H122" s="93" t="s">
        <v>15</v>
      </c>
      <c r="I122" s="93" t="s">
        <v>60</v>
      </c>
      <c r="J122" s="100" t="s">
        <v>64</v>
      </c>
      <c r="K122" s="93">
        <v>2364107</v>
      </c>
    </row>
    <row r="123" spans="1:11" x14ac:dyDescent="0.25">
      <c r="A123" s="93">
        <v>120</v>
      </c>
      <c r="B123" s="2" t="s">
        <v>1803</v>
      </c>
      <c r="C123" s="95">
        <v>44982</v>
      </c>
      <c r="D123" s="93" t="s">
        <v>513</v>
      </c>
      <c r="E123" s="3" t="s">
        <v>18</v>
      </c>
      <c r="F123" s="195">
        <v>1</v>
      </c>
      <c r="G123" s="93" t="s">
        <v>1204</v>
      </c>
      <c r="H123" s="93" t="s">
        <v>15</v>
      </c>
      <c r="I123" s="93" t="s">
        <v>60</v>
      </c>
      <c r="J123" s="100" t="s">
        <v>64</v>
      </c>
      <c r="K123" s="93">
        <v>2364108</v>
      </c>
    </row>
    <row r="124" spans="1:11" x14ac:dyDescent="0.25">
      <c r="A124" s="93">
        <v>121</v>
      </c>
      <c r="B124" s="2" t="s">
        <v>1804</v>
      </c>
      <c r="C124" s="95">
        <v>44982</v>
      </c>
      <c r="D124" s="93" t="s">
        <v>513</v>
      </c>
      <c r="E124" s="3" t="s">
        <v>18</v>
      </c>
      <c r="F124" s="195">
        <v>1</v>
      </c>
      <c r="G124" s="93" t="s">
        <v>541</v>
      </c>
      <c r="H124" s="93" t="s">
        <v>15</v>
      </c>
      <c r="I124" s="93" t="s">
        <v>60</v>
      </c>
      <c r="J124" s="100" t="s">
        <v>64</v>
      </c>
      <c r="K124" s="93">
        <v>2364109</v>
      </c>
    </row>
    <row r="125" spans="1:11" x14ac:dyDescent="0.25">
      <c r="A125" s="93">
        <v>122</v>
      </c>
      <c r="B125" s="2" t="s">
        <v>1805</v>
      </c>
      <c r="C125" s="95">
        <v>44982</v>
      </c>
      <c r="D125" s="93" t="s">
        <v>513</v>
      </c>
      <c r="E125" s="3" t="s">
        <v>18</v>
      </c>
      <c r="F125" s="195">
        <v>1</v>
      </c>
      <c r="G125" s="93" t="s">
        <v>532</v>
      </c>
      <c r="H125" s="93" t="s">
        <v>15</v>
      </c>
      <c r="I125" s="93" t="s">
        <v>60</v>
      </c>
      <c r="J125" s="100" t="s">
        <v>64</v>
      </c>
      <c r="K125" s="93">
        <v>2364110</v>
      </c>
    </row>
    <row r="126" spans="1:11" x14ac:dyDescent="0.25">
      <c r="A126" s="93">
        <v>123</v>
      </c>
      <c r="B126" s="2" t="s">
        <v>1806</v>
      </c>
      <c r="C126" s="95">
        <v>44982</v>
      </c>
      <c r="D126" s="93" t="s">
        <v>513</v>
      </c>
      <c r="E126" s="3" t="s">
        <v>18</v>
      </c>
      <c r="F126" s="195">
        <v>1</v>
      </c>
      <c r="G126" s="93" t="s">
        <v>532</v>
      </c>
      <c r="H126" s="93" t="s">
        <v>15</v>
      </c>
      <c r="I126" s="93" t="s">
        <v>60</v>
      </c>
      <c r="J126" s="100" t="s">
        <v>64</v>
      </c>
      <c r="K126" s="93">
        <v>2364111</v>
      </c>
    </row>
    <row r="127" spans="1:11" x14ac:dyDescent="0.25">
      <c r="A127" s="93">
        <v>124</v>
      </c>
      <c r="B127" s="2" t="s">
        <v>1807</v>
      </c>
      <c r="C127" s="95">
        <v>44984</v>
      </c>
      <c r="D127" s="93" t="s">
        <v>1818</v>
      </c>
      <c r="E127" s="3" t="s">
        <v>107</v>
      </c>
      <c r="F127" s="195">
        <v>1</v>
      </c>
      <c r="G127" s="93" t="s">
        <v>532</v>
      </c>
      <c r="H127" s="93" t="s">
        <v>15</v>
      </c>
      <c r="I127" s="93" t="s">
        <v>60</v>
      </c>
      <c r="J127" s="100" t="s">
        <v>64</v>
      </c>
      <c r="K127" s="93">
        <v>2364112</v>
      </c>
    </row>
    <row r="128" spans="1:11" s="79" customFormat="1" ht="30" x14ac:dyDescent="0.25">
      <c r="A128" s="171">
        <v>125</v>
      </c>
      <c r="B128" s="76" t="s">
        <v>1808</v>
      </c>
      <c r="C128" s="172">
        <v>44984</v>
      </c>
      <c r="D128" s="171" t="s">
        <v>1819</v>
      </c>
      <c r="E128" s="78" t="s">
        <v>614</v>
      </c>
      <c r="F128" s="202" t="s">
        <v>923</v>
      </c>
      <c r="G128" s="171" t="s">
        <v>1204</v>
      </c>
      <c r="H128" s="171" t="s">
        <v>15</v>
      </c>
      <c r="I128" s="171" t="s">
        <v>60</v>
      </c>
      <c r="J128" s="167" t="s">
        <v>57</v>
      </c>
      <c r="K128" s="171">
        <v>2364113</v>
      </c>
    </row>
    <row r="129" spans="1:11" s="79" customFormat="1" x14ac:dyDescent="0.25">
      <c r="A129" s="171">
        <v>126</v>
      </c>
      <c r="B129" s="76" t="s">
        <v>1809</v>
      </c>
      <c r="C129" s="172">
        <v>44984</v>
      </c>
      <c r="D129" s="171" t="s">
        <v>1819</v>
      </c>
      <c r="E129" s="78" t="s">
        <v>18</v>
      </c>
      <c r="F129" s="197">
        <v>1</v>
      </c>
      <c r="G129" s="171" t="s">
        <v>543</v>
      </c>
      <c r="H129" s="171" t="s">
        <v>15</v>
      </c>
      <c r="I129" s="171" t="s">
        <v>60</v>
      </c>
      <c r="J129" s="167" t="s">
        <v>57</v>
      </c>
      <c r="K129" s="171">
        <v>2364114</v>
      </c>
    </row>
    <row r="130" spans="1:11" s="79" customFormat="1" x14ac:dyDescent="0.25">
      <c r="A130" s="171">
        <v>127</v>
      </c>
      <c r="B130" s="76" t="s">
        <v>1810</v>
      </c>
      <c r="C130" s="172">
        <v>44984</v>
      </c>
      <c r="D130" s="171" t="s">
        <v>1819</v>
      </c>
      <c r="E130" s="78" t="s">
        <v>18</v>
      </c>
      <c r="F130" s="197">
        <v>1</v>
      </c>
      <c r="G130" s="171" t="s">
        <v>543</v>
      </c>
      <c r="H130" s="171" t="s">
        <v>15</v>
      </c>
      <c r="I130" s="171" t="s">
        <v>60</v>
      </c>
      <c r="J130" s="167" t="s">
        <v>57</v>
      </c>
      <c r="K130" s="171">
        <v>2364115</v>
      </c>
    </row>
    <row r="131" spans="1:11" s="79" customFormat="1" x14ac:dyDescent="0.25">
      <c r="A131" s="171">
        <v>128</v>
      </c>
      <c r="B131" s="76" t="s">
        <v>1811</v>
      </c>
      <c r="C131" s="172">
        <v>44984</v>
      </c>
      <c r="D131" s="171" t="s">
        <v>1819</v>
      </c>
      <c r="E131" s="78" t="s">
        <v>18</v>
      </c>
      <c r="F131" s="197">
        <v>1</v>
      </c>
      <c r="G131" s="171" t="s">
        <v>532</v>
      </c>
      <c r="H131" s="171" t="s">
        <v>15</v>
      </c>
      <c r="I131" s="171" t="s">
        <v>60</v>
      </c>
      <c r="J131" s="167" t="s">
        <v>57</v>
      </c>
      <c r="K131" s="171">
        <v>2364116</v>
      </c>
    </row>
    <row r="132" spans="1:11" x14ac:dyDescent="0.25">
      <c r="A132" s="93">
        <v>129</v>
      </c>
      <c r="B132" s="2" t="s">
        <v>1812</v>
      </c>
      <c r="C132" s="95">
        <v>44984</v>
      </c>
      <c r="D132" s="93" t="s">
        <v>129</v>
      </c>
      <c r="E132" s="3" t="s">
        <v>18</v>
      </c>
      <c r="F132" s="195">
        <v>1</v>
      </c>
      <c r="G132" s="93" t="s">
        <v>1203</v>
      </c>
      <c r="H132" s="93" t="s">
        <v>15</v>
      </c>
      <c r="I132" s="93" t="s">
        <v>60</v>
      </c>
      <c r="J132" s="100" t="s">
        <v>64</v>
      </c>
      <c r="K132" s="93">
        <v>2364117</v>
      </c>
    </row>
    <row r="133" spans="1:11" x14ac:dyDescent="0.25">
      <c r="A133" s="93">
        <v>130</v>
      </c>
      <c r="B133" s="2" t="s">
        <v>1813</v>
      </c>
      <c r="C133" s="95">
        <v>44984</v>
      </c>
      <c r="D133" s="93" t="s">
        <v>129</v>
      </c>
      <c r="E133" s="3" t="s">
        <v>508</v>
      </c>
      <c r="F133" s="195">
        <v>1</v>
      </c>
      <c r="G133" s="93" t="s">
        <v>532</v>
      </c>
      <c r="H133" s="93" t="s">
        <v>15</v>
      </c>
      <c r="I133" s="93" t="s">
        <v>60</v>
      </c>
      <c r="J133" s="100" t="s">
        <v>64</v>
      </c>
      <c r="K133" s="93">
        <v>2364118</v>
      </c>
    </row>
    <row r="134" spans="1:11" x14ac:dyDescent="0.25">
      <c r="A134" s="93">
        <v>131</v>
      </c>
      <c r="B134" s="2" t="s">
        <v>1814</v>
      </c>
      <c r="C134" s="95">
        <v>44984</v>
      </c>
      <c r="D134" s="93" t="s">
        <v>446</v>
      </c>
      <c r="E134" s="3" t="s">
        <v>18</v>
      </c>
      <c r="F134" s="195">
        <v>1</v>
      </c>
      <c r="G134" s="93" t="s">
        <v>544</v>
      </c>
      <c r="H134" s="93" t="s">
        <v>15</v>
      </c>
      <c r="I134" s="93" t="s">
        <v>60</v>
      </c>
      <c r="J134" s="100" t="s">
        <v>64</v>
      </c>
      <c r="K134" s="93">
        <v>2364119</v>
      </c>
    </row>
    <row r="135" spans="1:11" ht="30" x14ac:dyDescent="0.25">
      <c r="A135" s="93">
        <v>132</v>
      </c>
      <c r="B135" s="2" t="s">
        <v>1815</v>
      </c>
      <c r="C135" s="95">
        <v>44984</v>
      </c>
      <c r="D135" s="93" t="s">
        <v>446</v>
      </c>
      <c r="E135" s="180" t="s">
        <v>2444</v>
      </c>
      <c r="F135" s="223" t="s">
        <v>1820</v>
      </c>
      <c r="G135" s="93" t="s">
        <v>544</v>
      </c>
      <c r="H135" s="93" t="s">
        <v>15</v>
      </c>
      <c r="I135" s="93" t="s">
        <v>60</v>
      </c>
      <c r="J135" s="100" t="s">
        <v>64</v>
      </c>
      <c r="K135" s="93">
        <v>2364120</v>
      </c>
    </row>
    <row r="136" spans="1:11" x14ac:dyDescent="0.25">
      <c r="A136" s="93">
        <v>133</v>
      </c>
      <c r="B136" s="2" t="s">
        <v>1816</v>
      </c>
      <c r="C136" s="95">
        <v>44984</v>
      </c>
      <c r="D136" s="93" t="s">
        <v>446</v>
      </c>
      <c r="E136" s="3" t="s">
        <v>508</v>
      </c>
      <c r="F136" s="195">
        <v>1</v>
      </c>
      <c r="G136" s="93" t="s">
        <v>532</v>
      </c>
      <c r="H136" s="93" t="s">
        <v>15</v>
      </c>
      <c r="I136" s="93" t="s">
        <v>60</v>
      </c>
      <c r="J136" s="100" t="s">
        <v>64</v>
      </c>
      <c r="K136" s="93">
        <v>2364121</v>
      </c>
    </row>
    <row r="137" spans="1:11" x14ac:dyDescent="0.25">
      <c r="A137" s="93">
        <v>134</v>
      </c>
      <c r="B137" s="2" t="s">
        <v>1817</v>
      </c>
      <c r="C137" s="95">
        <v>44984</v>
      </c>
      <c r="D137" s="93" t="s">
        <v>446</v>
      </c>
      <c r="E137" s="3" t="s">
        <v>508</v>
      </c>
      <c r="F137" s="195">
        <v>1</v>
      </c>
      <c r="G137" s="93" t="s">
        <v>532</v>
      </c>
      <c r="H137" s="93" t="s">
        <v>15</v>
      </c>
      <c r="I137" s="93" t="s">
        <v>60</v>
      </c>
      <c r="J137" s="100" t="s">
        <v>64</v>
      </c>
      <c r="K137" s="93">
        <v>2364122</v>
      </c>
    </row>
    <row r="138" spans="1:11" x14ac:dyDescent="0.25">
      <c r="A138" s="174">
        <v>135</v>
      </c>
      <c r="B138" s="2" t="s">
        <v>1821</v>
      </c>
      <c r="C138" s="95">
        <v>44984</v>
      </c>
      <c r="D138" s="93" t="s">
        <v>446</v>
      </c>
      <c r="E138" s="3" t="s">
        <v>18</v>
      </c>
      <c r="F138" s="195">
        <v>1</v>
      </c>
      <c r="G138" s="170" t="s">
        <v>1204</v>
      </c>
      <c r="H138" s="93" t="s">
        <v>15</v>
      </c>
      <c r="I138" s="93" t="s">
        <v>60</v>
      </c>
      <c r="J138" s="100" t="s">
        <v>64</v>
      </c>
      <c r="K138" s="93">
        <v>2364123</v>
      </c>
    </row>
    <row r="139" spans="1:11" x14ac:dyDescent="0.25">
      <c r="A139" s="93">
        <v>136</v>
      </c>
      <c r="B139" s="2" t="s">
        <v>1822</v>
      </c>
      <c r="C139" s="95">
        <v>44984</v>
      </c>
      <c r="D139" s="170" t="s">
        <v>175</v>
      </c>
      <c r="E139" s="3" t="s">
        <v>508</v>
      </c>
      <c r="F139" s="195">
        <v>1</v>
      </c>
      <c r="G139" s="93" t="s">
        <v>532</v>
      </c>
      <c r="H139" s="93" t="s">
        <v>15</v>
      </c>
      <c r="I139" s="93" t="s">
        <v>60</v>
      </c>
      <c r="J139" s="100" t="s">
        <v>64</v>
      </c>
      <c r="K139" s="93">
        <v>2364124</v>
      </c>
    </row>
    <row r="140" spans="1:11" x14ac:dyDescent="0.25">
      <c r="A140" s="93">
        <v>137</v>
      </c>
      <c r="B140" s="2" t="s">
        <v>1823</v>
      </c>
      <c r="C140" s="95">
        <v>44984</v>
      </c>
      <c r="D140" s="170" t="s">
        <v>175</v>
      </c>
      <c r="E140" s="3" t="s">
        <v>508</v>
      </c>
      <c r="F140" s="195">
        <v>1</v>
      </c>
      <c r="G140" s="93" t="s">
        <v>532</v>
      </c>
      <c r="H140" s="93" t="s">
        <v>15</v>
      </c>
      <c r="I140" s="93" t="s">
        <v>60</v>
      </c>
      <c r="J140" s="100" t="s">
        <v>64</v>
      </c>
      <c r="K140" s="93">
        <v>2364125</v>
      </c>
    </row>
    <row r="141" spans="1:11" x14ac:dyDescent="0.25">
      <c r="A141" s="93">
        <v>138</v>
      </c>
      <c r="B141" s="2" t="s">
        <v>1824</v>
      </c>
      <c r="C141" s="95">
        <v>44986</v>
      </c>
      <c r="D141" s="170" t="s">
        <v>449</v>
      </c>
      <c r="E141" s="3" t="s">
        <v>508</v>
      </c>
      <c r="F141" s="195">
        <v>1</v>
      </c>
      <c r="G141" s="170" t="s">
        <v>1743</v>
      </c>
      <c r="H141" s="93" t="s">
        <v>15</v>
      </c>
      <c r="I141" s="93" t="s">
        <v>60</v>
      </c>
      <c r="J141" s="100" t="s">
        <v>64</v>
      </c>
      <c r="K141" s="93">
        <v>2364126</v>
      </c>
    </row>
    <row r="142" spans="1:11" x14ac:dyDescent="0.25">
      <c r="A142" s="93">
        <v>139</v>
      </c>
      <c r="B142" s="2" t="s">
        <v>1825</v>
      </c>
      <c r="C142" s="95">
        <v>44986</v>
      </c>
      <c r="D142" s="170" t="s">
        <v>449</v>
      </c>
      <c r="E142" s="3" t="s">
        <v>508</v>
      </c>
      <c r="F142" s="195">
        <v>1</v>
      </c>
      <c r="G142" s="170" t="s">
        <v>532</v>
      </c>
      <c r="H142" s="93" t="s">
        <v>15</v>
      </c>
      <c r="I142" s="93" t="s">
        <v>60</v>
      </c>
      <c r="J142" s="100" t="s">
        <v>64</v>
      </c>
      <c r="K142" s="93">
        <v>2364127</v>
      </c>
    </row>
    <row r="143" spans="1:11" s="214" customFormat="1" ht="30" x14ac:dyDescent="0.25">
      <c r="A143" s="207">
        <v>140</v>
      </c>
      <c r="B143" s="208" t="s">
        <v>1826</v>
      </c>
      <c r="C143" s="209">
        <v>44986</v>
      </c>
      <c r="D143" s="210" t="s">
        <v>2074</v>
      </c>
      <c r="E143" s="211" t="s">
        <v>2444</v>
      </c>
      <c r="F143" s="215" t="s">
        <v>923</v>
      </c>
      <c r="G143" s="210" t="s">
        <v>532</v>
      </c>
      <c r="H143" s="207" t="s">
        <v>15</v>
      </c>
      <c r="I143" s="207" t="s">
        <v>60</v>
      </c>
      <c r="J143" s="213" t="s">
        <v>57</v>
      </c>
      <c r="K143" s="207">
        <v>2364128</v>
      </c>
    </row>
    <row r="144" spans="1:11" s="214" customFormat="1" ht="30" x14ac:dyDescent="0.25">
      <c r="A144" s="207">
        <v>141</v>
      </c>
      <c r="B144" s="208" t="s">
        <v>1827</v>
      </c>
      <c r="C144" s="209">
        <v>44986</v>
      </c>
      <c r="D144" s="210" t="s">
        <v>2074</v>
      </c>
      <c r="E144" s="211" t="s">
        <v>2444</v>
      </c>
      <c r="F144" s="215" t="s">
        <v>923</v>
      </c>
      <c r="G144" s="210" t="s">
        <v>532</v>
      </c>
      <c r="H144" s="207" t="s">
        <v>15</v>
      </c>
      <c r="I144" s="207" t="s">
        <v>60</v>
      </c>
      <c r="J144" s="213" t="s">
        <v>57</v>
      </c>
      <c r="K144" s="207">
        <v>2364129</v>
      </c>
    </row>
    <row r="145" spans="1:11" s="214" customFormat="1" ht="30" x14ac:dyDescent="0.25">
      <c r="A145" s="207">
        <v>142</v>
      </c>
      <c r="B145" s="208" t="s">
        <v>1828</v>
      </c>
      <c r="C145" s="209">
        <v>44986</v>
      </c>
      <c r="D145" s="210" t="s">
        <v>2074</v>
      </c>
      <c r="E145" s="211" t="s">
        <v>2444</v>
      </c>
      <c r="F145" s="215" t="s">
        <v>923</v>
      </c>
      <c r="G145" s="210" t="s">
        <v>532</v>
      </c>
      <c r="H145" s="207" t="s">
        <v>15</v>
      </c>
      <c r="I145" s="207" t="s">
        <v>60</v>
      </c>
      <c r="J145" s="213" t="s">
        <v>57</v>
      </c>
      <c r="K145" s="207">
        <v>2364130</v>
      </c>
    </row>
    <row r="146" spans="1:11" x14ac:dyDescent="0.25">
      <c r="A146" s="93">
        <v>143</v>
      </c>
      <c r="B146" s="2" t="s">
        <v>1829</v>
      </c>
      <c r="C146" s="95">
        <v>44986</v>
      </c>
      <c r="D146" s="170" t="s">
        <v>2074</v>
      </c>
      <c r="E146" s="3" t="s">
        <v>508</v>
      </c>
      <c r="F146" s="198">
        <v>1</v>
      </c>
      <c r="G146" s="170" t="s">
        <v>544</v>
      </c>
      <c r="H146" s="93" t="s">
        <v>15</v>
      </c>
      <c r="I146" s="93" t="s">
        <v>60</v>
      </c>
      <c r="J146" s="100" t="s">
        <v>64</v>
      </c>
      <c r="K146" s="93">
        <v>2364131</v>
      </c>
    </row>
    <row r="147" spans="1:11" x14ac:dyDescent="0.25">
      <c r="A147" s="93">
        <v>144</v>
      </c>
      <c r="B147" s="2" t="s">
        <v>1830</v>
      </c>
      <c r="C147" s="95">
        <v>44986</v>
      </c>
      <c r="D147" s="170" t="s">
        <v>2074</v>
      </c>
      <c r="E147" s="3" t="s">
        <v>508</v>
      </c>
      <c r="F147" s="198">
        <v>1</v>
      </c>
      <c r="G147" s="170" t="s">
        <v>544</v>
      </c>
      <c r="H147" s="93" t="s">
        <v>15</v>
      </c>
      <c r="I147" s="93" t="s">
        <v>60</v>
      </c>
      <c r="J147" s="100" t="s">
        <v>64</v>
      </c>
      <c r="K147" s="93">
        <v>2364132</v>
      </c>
    </row>
    <row r="148" spans="1:11" x14ac:dyDescent="0.25">
      <c r="A148" s="173">
        <v>145</v>
      </c>
      <c r="B148" s="6" t="s">
        <v>1831</v>
      </c>
      <c r="C148" s="181">
        <v>44986</v>
      </c>
      <c r="D148" s="170" t="s">
        <v>2074</v>
      </c>
      <c r="E148" s="5" t="s">
        <v>508</v>
      </c>
      <c r="F148" s="198">
        <v>1</v>
      </c>
      <c r="G148" s="170" t="s">
        <v>543</v>
      </c>
      <c r="H148" s="173" t="s">
        <v>15</v>
      </c>
      <c r="I148" s="173" t="s">
        <v>60</v>
      </c>
      <c r="J148" s="192" t="s">
        <v>64</v>
      </c>
      <c r="K148" s="173">
        <v>2364133</v>
      </c>
    </row>
    <row r="149" spans="1:11" x14ac:dyDescent="0.25">
      <c r="A149" s="93">
        <v>146</v>
      </c>
      <c r="B149" s="2" t="s">
        <v>1832</v>
      </c>
      <c r="C149" s="95">
        <v>44986</v>
      </c>
      <c r="D149" s="93" t="s">
        <v>2074</v>
      </c>
      <c r="E149" s="3" t="s">
        <v>508</v>
      </c>
      <c r="F149" s="195">
        <v>1</v>
      </c>
      <c r="G149" s="93" t="s">
        <v>543</v>
      </c>
      <c r="H149" s="93" t="s">
        <v>15</v>
      </c>
      <c r="I149" s="93" t="s">
        <v>60</v>
      </c>
      <c r="J149" s="100" t="s">
        <v>64</v>
      </c>
      <c r="K149" s="93">
        <v>2364134</v>
      </c>
    </row>
    <row r="150" spans="1:11" ht="30" x14ac:dyDescent="0.25">
      <c r="A150" s="93">
        <v>147</v>
      </c>
      <c r="B150" s="2" t="s">
        <v>1833</v>
      </c>
      <c r="C150" s="95">
        <v>44986</v>
      </c>
      <c r="D150" s="93" t="s">
        <v>2075</v>
      </c>
      <c r="E150" s="180" t="s">
        <v>2444</v>
      </c>
      <c r="F150" s="196" t="s">
        <v>923</v>
      </c>
      <c r="G150" s="182" t="s">
        <v>1204</v>
      </c>
      <c r="H150" s="93" t="s">
        <v>15</v>
      </c>
      <c r="I150" s="93" t="s">
        <v>60</v>
      </c>
      <c r="J150" s="100" t="s">
        <v>64</v>
      </c>
      <c r="K150" s="93">
        <v>2364135</v>
      </c>
    </row>
    <row r="151" spans="1:11" s="79" customFormat="1" x14ac:dyDescent="0.25">
      <c r="A151" s="171">
        <v>148</v>
      </c>
      <c r="B151" s="76" t="s">
        <v>1834</v>
      </c>
      <c r="C151" s="172">
        <v>44986</v>
      </c>
      <c r="D151" s="171" t="s">
        <v>2075</v>
      </c>
      <c r="E151" s="78" t="s">
        <v>18</v>
      </c>
      <c r="F151" s="197">
        <v>1</v>
      </c>
      <c r="G151" s="171" t="s">
        <v>543</v>
      </c>
      <c r="H151" s="171" t="s">
        <v>15</v>
      </c>
      <c r="I151" s="171" t="s">
        <v>60</v>
      </c>
      <c r="J151" s="167" t="s">
        <v>57</v>
      </c>
      <c r="K151" s="171">
        <v>2364136</v>
      </c>
    </row>
    <row r="152" spans="1:11" s="79" customFormat="1" x14ac:dyDescent="0.25">
      <c r="A152" s="171">
        <v>149</v>
      </c>
      <c r="B152" s="76" t="s">
        <v>1835</v>
      </c>
      <c r="C152" s="172">
        <v>44986</v>
      </c>
      <c r="D152" s="171" t="s">
        <v>2075</v>
      </c>
      <c r="E152" s="78" t="s">
        <v>18</v>
      </c>
      <c r="F152" s="197">
        <v>1</v>
      </c>
      <c r="G152" s="171" t="s">
        <v>543</v>
      </c>
      <c r="H152" s="171" t="s">
        <v>15</v>
      </c>
      <c r="I152" s="171" t="s">
        <v>60</v>
      </c>
      <c r="J152" s="167" t="s">
        <v>57</v>
      </c>
      <c r="K152" s="171">
        <v>2364137</v>
      </c>
    </row>
    <row r="153" spans="1:11" s="79" customFormat="1" x14ac:dyDescent="0.25">
      <c r="A153" s="171">
        <v>150</v>
      </c>
      <c r="B153" s="76" t="s">
        <v>1836</v>
      </c>
      <c r="C153" s="172">
        <v>44986</v>
      </c>
      <c r="D153" s="171" t="s">
        <v>2075</v>
      </c>
      <c r="E153" s="78" t="s">
        <v>18</v>
      </c>
      <c r="F153" s="197">
        <v>1</v>
      </c>
      <c r="G153" s="171" t="s">
        <v>532</v>
      </c>
      <c r="H153" s="171" t="s">
        <v>15</v>
      </c>
      <c r="I153" s="171" t="s">
        <v>60</v>
      </c>
      <c r="J153" s="167" t="s">
        <v>57</v>
      </c>
      <c r="K153" s="171">
        <v>2364138</v>
      </c>
    </row>
    <row r="154" spans="1:11" x14ac:dyDescent="0.25">
      <c r="A154" s="183">
        <v>151</v>
      </c>
      <c r="B154" s="184" t="s">
        <v>2076</v>
      </c>
      <c r="C154" s="185">
        <v>44987</v>
      </c>
      <c r="D154" s="93" t="s">
        <v>1706</v>
      </c>
      <c r="E154" s="3" t="s">
        <v>508</v>
      </c>
      <c r="F154" s="195">
        <v>1</v>
      </c>
      <c r="G154" s="93" t="s">
        <v>532</v>
      </c>
      <c r="H154" s="183" t="s">
        <v>15</v>
      </c>
      <c r="I154" s="183" t="s">
        <v>60</v>
      </c>
      <c r="J154" s="100" t="s">
        <v>64</v>
      </c>
      <c r="K154" s="183">
        <v>2364139</v>
      </c>
    </row>
    <row r="155" spans="1:11" x14ac:dyDescent="0.25">
      <c r="A155" s="93">
        <v>152</v>
      </c>
      <c r="B155" s="2" t="s">
        <v>2077</v>
      </c>
      <c r="C155" s="95">
        <v>44987</v>
      </c>
      <c r="D155" s="93" t="s">
        <v>1706</v>
      </c>
      <c r="E155" s="3" t="s">
        <v>508</v>
      </c>
      <c r="F155" s="195">
        <v>1</v>
      </c>
      <c r="G155" s="93" t="s">
        <v>532</v>
      </c>
      <c r="H155" s="93" t="s">
        <v>15</v>
      </c>
      <c r="I155" s="93" t="s">
        <v>60</v>
      </c>
      <c r="J155" s="100" t="s">
        <v>64</v>
      </c>
      <c r="K155" s="93">
        <v>2364140</v>
      </c>
    </row>
    <row r="156" spans="1:11" x14ac:dyDescent="0.25">
      <c r="A156" s="93">
        <v>153</v>
      </c>
      <c r="B156" s="2" t="s">
        <v>2078</v>
      </c>
      <c r="C156" s="95">
        <v>44987</v>
      </c>
      <c r="D156" s="93" t="s">
        <v>1706</v>
      </c>
      <c r="E156" s="3" t="s">
        <v>508</v>
      </c>
      <c r="F156" s="195">
        <v>1</v>
      </c>
      <c r="G156" s="93" t="s">
        <v>532</v>
      </c>
      <c r="H156" s="93" t="s">
        <v>15</v>
      </c>
      <c r="I156" s="93" t="s">
        <v>60</v>
      </c>
      <c r="J156" s="100" t="s">
        <v>64</v>
      </c>
      <c r="K156" s="93">
        <v>2364141</v>
      </c>
    </row>
    <row r="157" spans="1:11" x14ac:dyDescent="0.25">
      <c r="A157" s="93">
        <v>154</v>
      </c>
      <c r="B157" s="2" t="s">
        <v>2079</v>
      </c>
      <c r="C157" s="95">
        <v>44987</v>
      </c>
      <c r="D157" s="93" t="s">
        <v>1706</v>
      </c>
      <c r="E157" s="3" t="s">
        <v>508</v>
      </c>
      <c r="F157" s="195">
        <v>1</v>
      </c>
      <c r="G157" s="93" t="s">
        <v>532</v>
      </c>
      <c r="H157" s="93" t="s">
        <v>15</v>
      </c>
      <c r="I157" s="93" t="s">
        <v>60</v>
      </c>
      <c r="J157" s="100" t="s">
        <v>64</v>
      </c>
      <c r="K157" s="93">
        <v>2364142</v>
      </c>
    </row>
    <row r="158" spans="1:11" x14ac:dyDescent="0.25">
      <c r="A158" s="93">
        <v>155</v>
      </c>
      <c r="B158" s="2" t="s">
        <v>2080</v>
      </c>
      <c r="C158" s="95">
        <v>44987</v>
      </c>
      <c r="D158" s="93" t="s">
        <v>1706</v>
      </c>
      <c r="E158" s="3" t="s">
        <v>508</v>
      </c>
      <c r="F158" s="195">
        <v>1</v>
      </c>
      <c r="G158" s="93" t="s">
        <v>532</v>
      </c>
      <c r="H158" s="93" t="s">
        <v>15</v>
      </c>
      <c r="I158" s="93" t="s">
        <v>60</v>
      </c>
      <c r="J158" s="100" t="s">
        <v>64</v>
      </c>
      <c r="K158" s="93">
        <v>2364143</v>
      </c>
    </row>
    <row r="159" spans="1:11" x14ac:dyDescent="0.25">
      <c r="A159" s="93">
        <v>156</v>
      </c>
      <c r="B159" s="2" t="s">
        <v>2081</v>
      </c>
      <c r="C159" s="95">
        <v>44987</v>
      </c>
      <c r="D159" s="93" t="s">
        <v>1706</v>
      </c>
      <c r="E159" s="3" t="s">
        <v>508</v>
      </c>
      <c r="F159" s="195">
        <v>1</v>
      </c>
      <c r="G159" s="93" t="s">
        <v>532</v>
      </c>
      <c r="H159" s="93" t="s">
        <v>15</v>
      </c>
      <c r="I159" s="93" t="s">
        <v>60</v>
      </c>
      <c r="J159" s="100" t="s">
        <v>64</v>
      </c>
      <c r="K159" s="93">
        <v>2364144</v>
      </c>
    </row>
    <row r="160" spans="1:11" x14ac:dyDescent="0.25">
      <c r="A160" s="93">
        <v>157</v>
      </c>
      <c r="B160" s="2" t="s">
        <v>2082</v>
      </c>
      <c r="C160" s="95">
        <v>44987</v>
      </c>
      <c r="D160" s="93" t="s">
        <v>1706</v>
      </c>
      <c r="E160" s="3" t="s">
        <v>508</v>
      </c>
      <c r="F160" s="195">
        <v>1</v>
      </c>
      <c r="G160" s="93" t="s">
        <v>532</v>
      </c>
      <c r="H160" s="93" t="s">
        <v>15</v>
      </c>
      <c r="I160" s="93" t="s">
        <v>60</v>
      </c>
      <c r="J160" s="100" t="s">
        <v>64</v>
      </c>
      <c r="K160" s="93">
        <v>2364145</v>
      </c>
    </row>
    <row r="161" spans="1:11" x14ac:dyDescent="0.25">
      <c r="A161" s="93">
        <v>158</v>
      </c>
      <c r="B161" s="2" t="s">
        <v>2083</v>
      </c>
      <c r="C161" s="95">
        <v>44987</v>
      </c>
      <c r="D161" s="93" t="s">
        <v>91</v>
      </c>
      <c r="E161" s="3" t="s">
        <v>18</v>
      </c>
      <c r="F161" s="195">
        <v>1</v>
      </c>
      <c r="G161" s="93" t="s">
        <v>544</v>
      </c>
      <c r="H161" s="93" t="s">
        <v>15</v>
      </c>
      <c r="I161" s="93" t="s">
        <v>60</v>
      </c>
      <c r="J161" s="100" t="s">
        <v>64</v>
      </c>
      <c r="K161" s="93">
        <v>2364146</v>
      </c>
    </row>
    <row r="162" spans="1:11" x14ac:dyDescent="0.25">
      <c r="A162" s="93">
        <v>159</v>
      </c>
      <c r="B162" s="2" t="s">
        <v>2084</v>
      </c>
      <c r="C162" s="95">
        <v>44987</v>
      </c>
      <c r="D162" s="93" t="s">
        <v>91</v>
      </c>
      <c r="E162" s="3" t="s">
        <v>18</v>
      </c>
      <c r="F162" s="195">
        <v>1</v>
      </c>
      <c r="G162" s="93" t="s">
        <v>544</v>
      </c>
      <c r="H162" s="93" t="s">
        <v>15</v>
      </c>
      <c r="I162" s="93" t="s">
        <v>60</v>
      </c>
      <c r="J162" s="100" t="s">
        <v>64</v>
      </c>
      <c r="K162" s="93">
        <v>2364147</v>
      </c>
    </row>
    <row r="163" spans="1:11" x14ac:dyDescent="0.25">
      <c r="A163" s="93">
        <v>160</v>
      </c>
      <c r="B163" s="2" t="s">
        <v>2085</v>
      </c>
      <c r="C163" s="95">
        <v>44987</v>
      </c>
      <c r="D163" s="93" t="s">
        <v>12</v>
      </c>
      <c r="E163" s="3" t="s">
        <v>508</v>
      </c>
      <c r="F163" s="199">
        <v>2</v>
      </c>
      <c r="G163" s="93" t="s">
        <v>653</v>
      </c>
      <c r="H163" s="93" t="s">
        <v>15</v>
      </c>
      <c r="I163" s="93" t="s">
        <v>60</v>
      </c>
      <c r="J163" s="100" t="s">
        <v>64</v>
      </c>
      <c r="K163" s="93">
        <v>2364148</v>
      </c>
    </row>
    <row r="164" spans="1:11" x14ac:dyDescent="0.25">
      <c r="A164" s="93">
        <v>161</v>
      </c>
      <c r="B164" s="2" t="s">
        <v>2086</v>
      </c>
      <c r="C164" s="95">
        <v>44987</v>
      </c>
      <c r="D164" s="93" t="s">
        <v>12</v>
      </c>
      <c r="E164" s="3" t="s">
        <v>508</v>
      </c>
      <c r="F164" s="199">
        <v>2</v>
      </c>
      <c r="G164" s="93" t="s">
        <v>653</v>
      </c>
      <c r="H164" s="93" t="s">
        <v>15</v>
      </c>
      <c r="I164" s="93" t="s">
        <v>60</v>
      </c>
      <c r="J164" s="100" t="s">
        <v>64</v>
      </c>
      <c r="K164" s="93">
        <v>2364149</v>
      </c>
    </row>
    <row r="165" spans="1:11" ht="30" x14ac:dyDescent="0.25">
      <c r="A165" s="93">
        <v>162</v>
      </c>
      <c r="B165" s="2" t="s">
        <v>2087</v>
      </c>
      <c r="C165" s="95">
        <v>44987</v>
      </c>
      <c r="D165" s="93" t="s">
        <v>12</v>
      </c>
      <c r="E165" s="180" t="s">
        <v>2444</v>
      </c>
      <c r="F165" s="216" t="s">
        <v>923</v>
      </c>
      <c r="G165" s="93" t="s">
        <v>653</v>
      </c>
      <c r="H165" s="93" t="s">
        <v>15</v>
      </c>
      <c r="I165" s="93" t="s">
        <v>60</v>
      </c>
      <c r="J165" s="100" t="s">
        <v>64</v>
      </c>
      <c r="K165" s="93">
        <v>2364150</v>
      </c>
    </row>
    <row r="166" spans="1:11" x14ac:dyDescent="0.25">
      <c r="A166" s="93">
        <v>163</v>
      </c>
      <c r="B166" s="2" t="s">
        <v>2088</v>
      </c>
      <c r="C166" s="95">
        <v>44987</v>
      </c>
      <c r="D166" s="93" t="s">
        <v>12</v>
      </c>
      <c r="E166" s="3" t="s">
        <v>508</v>
      </c>
      <c r="F166" s="195">
        <v>1</v>
      </c>
      <c r="G166" s="93" t="s">
        <v>653</v>
      </c>
      <c r="H166" s="93" t="s">
        <v>15</v>
      </c>
      <c r="I166" s="93" t="s">
        <v>60</v>
      </c>
      <c r="J166" s="100" t="s">
        <v>64</v>
      </c>
      <c r="K166" s="93">
        <v>2364151</v>
      </c>
    </row>
    <row r="167" spans="1:11" x14ac:dyDescent="0.25">
      <c r="A167" s="93">
        <v>164</v>
      </c>
      <c r="B167" s="2" t="s">
        <v>2089</v>
      </c>
      <c r="C167" s="95">
        <v>44987</v>
      </c>
      <c r="D167" s="93" t="s">
        <v>12</v>
      </c>
      <c r="E167" s="3" t="s">
        <v>508</v>
      </c>
      <c r="F167" s="195">
        <v>1</v>
      </c>
      <c r="G167" s="93" t="s">
        <v>653</v>
      </c>
      <c r="H167" s="93" t="s">
        <v>15</v>
      </c>
      <c r="I167" s="93" t="s">
        <v>60</v>
      </c>
      <c r="J167" s="100" t="s">
        <v>64</v>
      </c>
      <c r="K167" s="93">
        <v>2364152</v>
      </c>
    </row>
    <row r="168" spans="1:11" s="85" customFormat="1" x14ac:dyDescent="0.25">
      <c r="A168" s="92">
        <v>165</v>
      </c>
      <c r="B168" s="84" t="s">
        <v>2090</v>
      </c>
      <c r="C168" s="101">
        <v>44987</v>
      </c>
      <c r="D168" s="92" t="s">
        <v>12</v>
      </c>
      <c r="E168" s="89" t="s">
        <v>18</v>
      </c>
      <c r="F168" s="224">
        <v>1</v>
      </c>
      <c r="G168" s="92" t="s">
        <v>1743</v>
      </c>
      <c r="H168" s="92" t="s">
        <v>15</v>
      </c>
      <c r="I168" s="92" t="s">
        <v>60</v>
      </c>
      <c r="J168" s="203" t="s">
        <v>57</v>
      </c>
      <c r="K168" s="92">
        <v>2364153</v>
      </c>
    </row>
    <row r="169" spans="1:11" x14ac:dyDescent="0.25">
      <c r="A169" s="93">
        <v>166</v>
      </c>
      <c r="B169" s="2" t="s">
        <v>2091</v>
      </c>
      <c r="C169" s="95">
        <v>44987</v>
      </c>
      <c r="D169" s="93" t="s">
        <v>12</v>
      </c>
      <c r="E169" s="3" t="s">
        <v>508</v>
      </c>
      <c r="F169" s="195">
        <v>1</v>
      </c>
      <c r="G169" s="93" t="s">
        <v>1743</v>
      </c>
      <c r="H169" s="93" t="s">
        <v>15</v>
      </c>
      <c r="I169" s="93" t="s">
        <v>60</v>
      </c>
      <c r="J169" s="100" t="s">
        <v>64</v>
      </c>
      <c r="K169" s="93">
        <v>2364154</v>
      </c>
    </row>
    <row r="170" spans="1:11" x14ac:dyDescent="0.25">
      <c r="A170" s="183">
        <v>167</v>
      </c>
      <c r="B170" s="184" t="s">
        <v>2092</v>
      </c>
      <c r="C170" s="185">
        <v>44987</v>
      </c>
      <c r="D170" s="183" t="s">
        <v>12</v>
      </c>
      <c r="E170" s="186" t="s">
        <v>508</v>
      </c>
      <c r="F170" s="199">
        <v>1</v>
      </c>
      <c r="G170" s="183"/>
      <c r="H170" s="183" t="s">
        <v>15</v>
      </c>
      <c r="I170" s="183" t="s">
        <v>60</v>
      </c>
      <c r="J170" s="193" t="s">
        <v>64</v>
      </c>
      <c r="K170" s="183">
        <v>2364155</v>
      </c>
    </row>
    <row r="171" spans="1:11" x14ac:dyDescent="0.25">
      <c r="A171" s="93">
        <v>168</v>
      </c>
      <c r="B171" s="2" t="s">
        <v>2093</v>
      </c>
      <c r="C171" s="95">
        <v>44987</v>
      </c>
      <c r="D171" s="93" t="s">
        <v>12</v>
      </c>
      <c r="E171" s="3" t="s">
        <v>508</v>
      </c>
      <c r="F171" s="195">
        <v>1</v>
      </c>
      <c r="G171" s="93" t="s">
        <v>1743</v>
      </c>
      <c r="H171" s="93" t="s">
        <v>15</v>
      </c>
      <c r="I171" s="93" t="s">
        <v>60</v>
      </c>
      <c r="J171" s="100" t="s">
        <v>64</v>
      </c>
      <c r="K171" s="93">
        <v>2364156</v>
      </c>
    </row>
    <row r="172" spans="1:11" x14ac:dyDescent="0.25">
      <c r="A172" s="93">
        <v>169</v>
      </c>
      <c r="B172" s="2" t="s">
        <v>2094</v>
      </c>
      <c r="C172" s="95">
        <v>44987</v>
      </c>
      <c r="D172" s="93" t="s">
        <v>12</v>
      </c>
      <c r="E172" s="3" t="s">
        <v>508</v>
      </c>
      <c r="F172" s="195">
        <v>1</v>
      </c>
      <c r="G172" s="93" t="s">
        <v>1743</v>
      </c>
      <c r="H172" s="93" t="s">
        <v>15</v>
      </c>
      <c r="I172" s="93" t="s">
        <v>60</v>
      </c>
      <c r="J172" s="100" t="s">
        <v>64</v>
      </c>
      <c r="K172" s="93">
        <v>2364157</v>
      </c>
    </row>
    <row r="173" spans="1:11" x14ac:dyDescent="0.25">
      <c r="A173" s="93">
        <v>170</v>
      </c>
      <c r="B173" s="2" t="s">
        <v>2095</v>
      </c>
      <c r="C173" s="95">
        <v>44987</v>
      </c>
      <c r="D173" s="93" t="s">
        <v>12</v>
      </c>
      <c r="E173" s="93"/>
      <c r="F173" s="195">
        <v>1</v>
      </c>
      <c r="G173" s="93" t="s">
        <v>532</v>
      </c>
      <c r="H173" s="93" t="s">
        <v>15</v>
      </c>
      <c r="I173" s="93" t="s">
        <v>60</v>
      </c>
      <c r="J173" s="100" t="s">
        <v>64</v>
      </c>
      <c r="K173" s="93">
        <v>2364158</v>
      </c>
    </row>
    <row r="174" spans="1:11" ht="30" x14ac:dyDescent="0.25">
      <c r="A174" s="93">
        <v>171</v>
      </c>
      <c r="B174" s="2" t="s">
        <v>2096</v>
      </c>
      <c r="C174" s="95">
        <v>44987</v>
      </c>
      <c r="D174" s="93" t="s">
        <v>12</v>
      </c>
      <c r="E174" s="180" t="s">
        <v>2444</v>
      </c>
      <c r="F174" s="196" t="s">
        <v>923</v>
      </c>
      <c r="G174" s="93" t="s">
        <v>532</v>
      </c>
      <c r="H174" s="93" t="s">
        <v>15</v>
      </c>
      <c r="I174" s="93" t="s">
        <v>60</v>
      </c>
      <c r="J174" s="100" t="s">
        <v>64</v>
      </c>
      <c r="K174" s="93">
        <v>2364159</v>
      </c>
    </row>
    <row r="175" spans="1:11" ht="30" x14ac:dyDescent="0.25">
      <c r="A175" s="93">
        <v>172</v>
      </c>
      <c r="B175" s="2" t="s">
        <v>2097</v>
      </c>
      <c r="C175" s="95">
        <v>44987</v>
      </c>
      <c r="D175" s="93" t="s">
        <v>12</v>
      </c>
      <c r="E175" s="180" t="s">
        <v>2444</v>
      </c>
      <c r="F175" s="196" t="s">
        <v>923</v>
      </c>
      <c r="G175" s="93" t="s">
        <v>532</v>
      </c>
      <c r="H175" s="93" t="s">
        <v>15</v>
      </c>
      <c r="I175" s="93" t="s">
        <v>60</v>
      </c>
      <c r="J175" s="100" t="s">
        <v>64</v>
      </c>
      <c r="K175" s="93">
        <v>2364160</v>
      </c>
    </row>
    <row r="176" spans="1:11" x14ac:dyDescent="0.25">
      <c r="A176" s="93">
        <v>173</v>
      </c>
      <c r="B176" s="2" t="s">
        <v>2098</v>
      </c>
      <c r="C176" s="95">
        <v>44987</v>
      </c>
      <c r="D176" s="93" t="s">
        <v>12</v>
      </c>
      <c r="E176" s="3" t="s">
        <v>508</v>
      </c>
      <c r="F176" s="195">
        <v>1</v>
      </c>
      <c r="G176" s="93" t="s">
        <v>520</v>
      </c>
      <c r="H176" s="93" t="s">
        <v>15</v>
      </c>
      <c r="I176" s="93" t="s">
        <v>60</v>
      </c>
      <c r="J176" s="100" t="s">
        <v>64</v>
      </c>
      <c r="K176" s="93">
        <v>2364161</v>
      </c>
    </row>
    <row r="177" spans="1:11" ht="30" x14ac:dyDescent="0.25">
      <c r="A177" s="93">
        <v>174</v>
      </c>
      <c r="B177" s="2" t="s">
        <v>2099</v>
      </c>
      <c r="C177" s="95">
        <v>44987</v>
      </c>
      <c r="D177" s="93" t="s">
        <v>12</v>
      </c>
      <c r="E177" s="180" t="s">
        <v>2443</v>
      </c>
      <c r="F177" s="196" t="s">
        <v>923</v>
      </c>
      <c r="G177" s="93" t="s">
        <v>520</v>
      </c>
      <c r="H177" s="93" t="s">
        <v>15</v>
      </c>
      <c r="I177" s="93" t="s">
        <v>60</v>
      </c>
      <c r="J177" s="100" t="s">
        <v>64</v>
      </c>
      <c r="K177" s="93">
        <v>2364162</v>
      </c>
    </row>
    <row r="178" spans="1:11" x14ac:dyDescent="0.25">
      <c r="A178" s="93">
        <v>175</v>
      </c>
      <c r="B178" s="2" t="s">
        <v>2100</v>
      </c>
      <c r="C178" s="95">
        <v>44987</v>
      </c>
      <c r="D178" s="93" t="s">
        <v>12</v>
      </c>
      <c r="E178" s="3" t="s">
        <v>508</v>
      </c>
      <c r="F178" s="195">
        <v>1</v>
      </c>
      <c r="G178" s="93" t="s">
        <v>520</v>
      </c>
      <c r="H178" s="93" t="s">
        <v>15</v>
      </c>
      <c r="I178" s="93" t="s">
        <v>60</v>
      </c>
      <c r="J178" s="100" t="s">
        <v>64</v>
      </c>
      <c r="K178" s="93">
        <v>2364163</v>
      </c>
    </row>
    <row r="179" spans="1:11" x14ac:dyDescent="0.25">
      <c r="A179" s="93">
        <v>176</v>
      </c>
      <c r="B179" s="2" t="s">
        <v>2101</v>
      </c>
      <c r="C179" s="95">
        <v>44987</v>
      </c>
      <c r="D179" s="93" t="s">
        <v>12</v>
      </c>
      <c r="E179" s="3" t="s">
        <v>508</v>
      </c>
      <c r="F179" s="195">
        <v>1</v>
      </c>
      <c r="G179" s="93" t="s">
        <v>520</v>
      </c>
      <c r="H179" s="93" t="s">
        <v>15</v>
      </c>
      <c r="I179" s="93" t="s">
        <v>60</v>
      </c>
      <c r="J179" s="100" t="s">
        <v>64</v>
      </c>
      <c r="K179" s="93">
        <v>2364164</v>
      </c>
    </row>
    <row r="180" spans="1:11" x14ac:dyDescent="0.25">
      <c r="A180" s="93">
        <v>177</v>
      </c>
      <c r="B180" s="2" t="s">
        <v>2102</v>
      </c>
      <c r="C180" s="95">
        <v>44987</v>
      </c>
      <c r="D180" s="93" t="s">
        <v>12</v>
      </c>
      <c r="E180" s="3" t="s">
        <v>508</v>
      </c>
      <c r="F180" s="195">
        <v>1</v>
      </c>
      <c r="G180" s="93" t="s">
        <v>520</v>
      </c>
      <c r="H180" s="93" t="s">
        <v>15</v>
      </c>
      <c r="I180" s="93" t="s">
        <v>60</v>
      </c>
      <c r="J180" s="100" t="s">
        <v>64</v>
      </c>
      <c r="K180" s="93">
        <v>2364165</v>
      </c>
    </row>
    <row r="181" spans="1:11" x14ac:dyDescent="0.25">
      <c r="A181" s="93">
        <v>178</v>
      </c>
      <c r="B181" s="2" t="s">
        <v>2103</v>
      </c>
      <c r="C181" s="95">
        <v>44987</v>
      </c>
      <c r="D181" s="93" t="s">
        <v>12</v>
      </c>
      <c r="E181" s="3" t="s">
        <v>508</v>
      </c>
      <c r="F181" s="195">
        <v>1</v>
      </c>
      <c r="G181" s="93" t="s">
        <v>520</v>
      </c>
      <c r="H181" s="93" t="s">
        <v>15</v>
      </c>
      <c r="I181" s="93" t="s">
        <v>60</v>
      </c>
      <c r="J181" s="100" t="s">
        <v>64</v>
      </c>
      <c r="K181" s="93">
        <v>2364166</v>
      </c>
    </row>
    <row r="182" spans="1:11" x14ac:dyDescent="0.25">
      <c r="A182" s="93">
        <v>179</v>
      </c>
      <c r="B182" s="2" t="s">
        <v>2104</v>
      </c>
      <c r="C182" s="95">
        <v>44992</v>
      </c>
      <c r="D182" s="93" t="s">
        <v>2438</v>
      </c>
      <c r="E182" s="3" t="s">
        <v>18</v>
      </c>
      <c r="F182" s="195">
        <v>1</v>
      </c>
      <c r="G182" s="93" t="s">
        <v>520</v>
      </c>
      <c r="H182" s="93" t="s">
        <v>15</v>
      </c>
      <c r="I182" s="93" t="s">
        <v>60</v>
      </c>
      <c r="J182" s="100" t="s">
        <v>64</v>
      </c>
      <c r="K182" s="93">
        <v>2364167</v>
      </c>
    </row>
    <row r="183" spans="1:11" x14ac:dyDescent="0.25">
      <c r="A183" s="93">
        <v>180</v>
      </c>
      <c r="B183" s="2" t="s">
        <v>2105</v>
      </c>
      <c r="C183" s="95">
        <v>44992</v>
      </c>
      <c r="D183" s="93" t="s">
        <v>2438</v>
      </c>
      <c r="E183" s="3" t="s">
        <v>508</v>
      </c>
      <c r="F183" s="195">
        <v>1</v>
      </c>
      <c r="G183" s="93" t="s">
        <v>2439</v>
      </c>
      <c r="H183" s="93" t="s">
        <v>15</v>
      </c>
      <c r="I183" s="93" t="s">
        <v>60</v>
      </c>
      <c r="J183" s="100" t="s">
        <v>64</v>
      </c>
      <c r="K183" s="93">
        <v>2364168</v>
      </c>
    </row>
    <row r="184" spans="1:11" x14ac:dyDescent="0.25">
      <c r="A184" s="93">
        <v>181</v>
      </c>
      <c r="B184" s="2" t="s">
        <v>2106</v>
      </c>
      <c r="C184" s="95">
        <v>44992</v>
      </c>
      <c r="D184" s="93" t="s">
        <v>2438</v>
      </c>
      <c r="E184" s="3" t="s">
        <v>508</v>
      </c>
      <c r="F184" s="195">
        <v>1</v>
      </c>
      <c r="G184" s="93" t="s">
        <v>2439</v>
      </c>
      <c r="H184" s="93" t="s">
        <v>15</v>
      </c>
      <c r="I184" s="93" t="s">
        <v>60</v>
      </c>
      <c r="J184" s="100" t="s">
        <v>64</v>
      </c>
      <c r="K184" s="93">
        <v>2364169</v>
      </c>
    </row>
    <row r="185" spans="1:11" x14ac:dyDescent="0.25">
      <c r="A185" s="93">
        <v>182</v>
      </c>
      <c r="B185" s="2" t="s">
        <v>2107</v>
      </c>
      <c r="C185" s="95">
        <v>44992</v>
      </c>
      <c r="D185" s="93" t="s">
        <v>2438</v>
      </c>
      <c r="E185" s="3" t="s">
        <v>508</v>
      </c>
      <c r="F185" s="195">
        <v>1</v>
      </c>
      <c r="G185" s="93" t="s">
        <v>2439</v>
      </c>
      <c r="H185" s="93" t="s">
        <v>15</v>
      </c>
      <c r="I185" s="93" t="s">
        <v>60</v>
      </c>
      <c r="J185" s="100" t="s">
        <v>64</v>
      </c>
      <c r="K185" s="93">
        <v>2364170</v>
      </c>
    </row>
    <row r="186" spans="1:11" x14ac:dyDescent="0.25">
      <c r="A186" s="183">
        <v>183</v>
      </c>
      <c r="B186" s="184" t="s">
        <v>2108</v>
      </c>
      <c r="C186" s="185">
        <v>44992</v>
      </c>
      <c r="D186" s="183" t="s">
        <v>2438</v>
      </c>
      <c r="E186" s="186" t="s">
        <v>508</v>
      </c>
      <c r="F186" s="199">
        <v>1</v>
      </c>
      <c r="G186" s="183" t="s">
        <v>2439</v>
      </c>
      <c r="H186" s="183" t="s">
        <v>15</v>
      </c>
      <c r="I186" s="183" t="s">
        <v>60</v>
      </c>
      <c r="J186" s="193" t="s">
        <v>64</v>
      </c>
      <c r="K186" s="183">
        <v>2364171</v>
      </c>
    </row>
    <row r="187" spans="1:11" x14ac:dyDescent="0.25">
      <c r="A187" s="93">
        <v>184</v>
      </c>
      <c r="B187" s="2" t="s">
        <v>2109</v>
      </c>
      <c r="C187" s="95">
        <v>44992</v>
      </c>
      <c r="D187" s="93" t="s">
        <v>2438</v>
      </c>
      <c r="E187" s="3" t="s">
        <v>508</v>
      </c>
      <c r="F187" s="195">
        <v>1</v>
      </c>
      <c r="G187" s="93" t="s">
        <v>2439</v>
      </c>
      <c r="H187" s="93" t="s">
        <v>15</v>
      </c>
      <c r="I187" s="93" t="s">
        <v>60</v>
      </c>
      <c r="J187" s="100" t="s">
        <v>64</v>
      </c>
      <c r="K187" s="93">
        <v>2364172</v>
      </c>
    </row>
    <row r="188" spans="1:11" x14ac:dyDescent="0.25">
      <c r="A188" s="93">
        <v>185</v>
      </c>
      <c r="B188" s="2" t="s">
        <v>2110</v>
      </c>
      <c r="C188" s="95">
        <v>44992</v>
      </c>
      <c r="D188" s="93" t="s">
        <v>2438</v>
      </c>
      <c r="E188" s="3" t="s">
        <v>508</v>
      </c>
      <c r="F188" s="195">
        <v>1</v>
      </c>
      <c r="G188" s="93" t="s">
        <v>2439</v>
      </c>
      <c r="H188" s="93" t="s">
        <v>15</v>
      </c>
      <c r="I188" s="93" t="s">
        <v>60</v>
      </c>
      <c r="J188" s="100" t="s">
        <v>64</v>
      </c>
      <c r="K188" s="93">
        <v>2364173</v>
      </c>
    </row>
    <row r="189" spans="1:11" x14ac:dyDescent="0.25">
      <c r="A189" s="93">
        <v>186</v>
      </c>
      <c r="B189" s="2" t="s">
        <v>2111</v>
      </c>
      <c r="C189" s="95">
        <v>44992</v>
      </c>
      <c r="D189" s="93" t="s">
        <v>2438</v>
      </c>
      <c r="E189" s="3" t="s">
        <v>508</v>
      </c>
      <c r="F189" s="195">
        <v>1</v>
      </c>
      <c r="G189" s="93" t="s">
        <v>2003</v>
      </c>
      <c r="H189" s="93" t="s">
        <v>15</v>
      </c>
      <c r="I189" s="93" t="s">
        <v>60</v>
      </c>
      <c r="J189" s="100" t="s">
        <v>64</v>
      </c>
      <c r="K189" s="93">
        <v>2364174</v>
      </c>
    </row>
    <row r="190" spans="1:11" x14ac:dyDescent="0.25">
      <c r="A190" s="93">
        <v>187</v>
      </c>
      <c r="B190" s="2" t="s">
        <v>2112</v>
      </c>
      <c r="C190" s="95">
        <v>44992</v>
      </c>
      <c r="D190" s="93" t="s">
        <v>2438</v>
      </c>
      <c r="E190" s="3" t="s">
        <v>508</v>
      </c>
      <c r="F190" s="195">
        <v>1</v>
      </c>
      <c r="G190" s="93" t="s">
        <v>876</v>
      </c>
      <c r="H190" s="93" t="s">
        <v>15</v>
      </c>
      <c r="I190" s="93" t="s">
        <v>60</v>
      </c>
      <c r="J190" s="100" t="s">
        <v>64</v>
      </c>
      <c r="K190" s="93">
        <v>2364175</v>
      </c>
    </row>
    <row r="191" spans="1:11" x14ac:dyDescent="0.25">
      <c r="A191" s="93">
        <v>188</v>
      </c>
      <c r="B191" s="2" t="s">
        <v>2113</v>
      </c>
      <c r="C191" s="95">
        <v>44992</v>
      </c>
      <c r="D191" s="93" t="s">
        <v>2438</v>
      </c>
      <c r="E191" s="3" t="s">
        <v>508</v>
      </c>
      <c r="F191" s="195">
        <v>1</v>
      </c>
      <c r="G191" s="93" t="s">
        <v>2439</v>
      </c>
      <c r="H191" s="93" t="s">
        <v>15</v>
      </c>
      <c r="I191" s="93" t="s">
        <v>60</v>
      </c>
      <c r="J191" s="100" t="s">
        <v>64</v>
      </c>
      <c r="K191" s="93">
        <v>2364176</v>
      </c>
    </row>
    <row r="192" spans="1:11" x14ac:dyDescent="0.25">
      <c r="A192" s="93">
        <v>189</v>
      </c>
      <c r="B192" s="2" t="s">
        <v>2114</v>
      </c>
      <c r="C192" s="95">
        <v>44992</v>
      </c>
      <c r="D192" s="93" t="s">
        <v>2438</v>
      </c>
      <c r="E192" s="3" t="s">
        <v>508</v>
      </c>
      <c r="F192" s="195">
        <v>1</v>
      </c>
      <c r="G192" s="93" t="s">
        <v>2439</v>
      </c>
      <c r="H192" s="93" t="s">
        <v>15</v>
      </c>
      <c r="I192" s="93" t="s">
        <v>60</v>
      </c>
      <c r="J192" s="100" t="s">
        <v>64</v>
      </c>
      <c r="K192" s="93">
        <v>2364177</v>
      </c>
    </row>
    <row r="193" spans="1:11" x14ac:dyDescent="0.25">
      <c r="A193" s="93">
        <v>190</v>
      </c>
      <c r="B193" s="2" t="s">
        <v>2115</v>
      </c>
      <c r="C193" s="95">
        <v>44992</v>
      </c>
      <c r="D193" s="93" t="s">
        <v>2438</v>
      </c>
      <c r="E193" s="3" t="s">
        <v>508</v>
      </c>
      <c r="F193" s="195">
        <v>1</v>
      </c>
      <c r="G193" s="93" t="s">
        <v>2439</v>
      </c>
      <c r="H193" s="93" t="s">
        <v>15</v>
      </c>
      <c r="I193" s="93" t="s">
        <v>60</v>
      </c>
      <c r="J193" s="100" t="s">
        <v>64</v>
      </c>
      <c r="K193" s="93">
        <v>2364178</v>
      </c>
    </row>
    <row r="194" spans="1:11" x14ac:dyDescent="0.25">
      <c r="A194" s="93">
        <v>191</v>
      </c>
      <c r="B194" s="2" t="s">
        <v>2116</v>
      </c>
      <c r="C194" s="95">
        <v>44992</v>
      </c>
      <c r="D194" s="93" t="s">
        <v>106</v>
      </c>
      <c r="E194" s="3" t="s">
        <v>508</v>
      </c>
      <c r="F194" s="195">
        <v>1</v>
      </c>
      <c r="G194" s="93" t="s">
        <v>532</v>
      </c>
      <c r="H194" s="93" t="s">
        <v>15</v>
      </c>
      <c r="I194" s="93" t="s">
        <v>60</v>
      </c>
      <c r="J194" s="100" t="s">
        <v>64</v>
      </c>
      <c r="K194" s="93">
        <v>2364179</v>
      </c>
    </row>
    <row r="195" spans="1:11" x14ac:dyDescent="0.25">
      <c r="A195" s="93">
        <v>192</v>
      </c>
      <c r="B195" s="2" t="s">
        <v>2117</v>
      </c>
      <c r="C195" s="95">
        <v>44992</v>
      </c>
      <c r="D195" s="93" t="s">
        <v>106</v>
      </c>
      <c r="E195" s="3" t="s">
        <v>508</v>
      </c>
      <c r="F195" s="195">
        <v>1</v>
      </c>
      <c r="G195" s="93" t="s">
        <v>532</v>
      </c>
      <c r="H195" s="93" t="s">
        <v>15</v>
      </c>
      <c r="I195" s="93" t="s">
        <v>60</v>
      </c>
      <c r="J195" s="100" t="s">
        <v>64</v>
      </c>
      <c r="K195" s="93">
        <v>2364180</v>
      </c>
    </row>
    <row r="196" spans="1:11" x14ac:dyDescent="0.25">
      <c r="A196" s="93">
        <v>193</v>
      </c>
      <c r="B196" s="2" t="s">
        <v>2118</v>
      </c>
      <c r="C196" s="95">
        <v>44992</v>
      </c>
      <c r="D196" s="93" t="s">
        <v>940</v>
      </c>
      <c r="E196" s="3" t="s">
        <v>508</v>
      </c>
      <c r="F196" s="199">
        <v>2</v>
      </c>
      <c r="G196" s="93" t="s">
        <v>532</v>
      </c>
      <c r="H196" s="93" t="s">
        <v>15</v>
      </c>
      <c r="I196" s="93" t="s">
        <v>60</v>
      </c>
      <c r="J196" s="100" t="s">
        <v>64</v>
      </c>
      <c r="K196" s="93">
        <v>2364181</v>
      </c>
    </row>
    <row r="197" spans="1:11" x14ac:dyDescent="0.25">
      <c r="A197" s="93">
        <v>194</v>
      </c>
      <c r="B197" s="2" t="s">
        <v>2119</v>
      </c>
      <c r="C197" s="95">
        <v>44992</v>
      </c>
      <c r="D197" s="93" t="s">
        <v>940</v>
      </c>
      <c r="E197" s="3" t="s">
        <v>508</v>
      </c>
      <c r="F197" s="199">
        <v>2</v>
      </c>
      <c r="G197" s="93" t="s">
        <v>532</v>
      </c>
      <c r="H197" s="93" t="s">
        <v>15</v>
      </c>
      <c r="I197" s="93" t="s">
        <v>60</v>
      </c>
      <c r="J197" s="187" t="s">
        <v>2440</v>
      </c>
      <c r="K197" s="93">
        <v>2364182</v>
      </c>
    </row>
    <row r="198" spans="1:11" x14ac:dyDescent="0.25">
      <c r="A198" s="93">
        <v>195</v>
      </c>
      <c r="B198" s="2" t="s">
        <v>2120</v>
      </c>
      <c r="C198" s="95">
        <v>44992</v>
      </c>
      <c r="D198" s="93" t="s">
        <v>940</v>
      </c>
      <c r="E198" s="3" t="s">
        <v>508</v>
      </c>
      <c r="F198" s="195">
        <v>1</v>
      </c>
      <c r="G198" s="93" t="s">
        <v>1204</v>
      </c>
      <c r="H198" s="93" t="s">
        <v>15</v>
      </c>
      <c r="I198" s="93" t="s">
        <v>60</v>
      </c>
      <c r="J198" s="100" t="s">
        <v>2441</v>
      </c>
      <c r="K198" s="93">
        <v>2364183</v>
      </c>
    </row>
    <row r="199" spans="1:11" x14ac:dyDescent="0.25">
      <c r="A199" s="93">
        <v>196</v>
      </c>
      <c r="B199" s="2" t="s">
        <v>2121</v>
      </c>
      <c r="C199" s="95">
        <v>44992</v>
      </c>
      <c r="D199" s="93" t="s">
        <v>940</v>
      </c>
      <c r="E199" s="3" t="s">
        <v>508</v>
      </c>
      <c r="F199" s="195">
        <v>1</v>
      </c>
      <c r="G199" s="93" t="s">
        <v>1204</v>
      </c>
      <c r="H199" s="93" t="s">
        <v>15</v>
      </c>
      <c r="I199" s="93" t="s">
        <v>60</v>
      </c>
      <c r="J199" s="100" t="s">
        <v>2442</v>
      </c>
      <c r="K199" s="93">
        <v>2364184</v>
      </c>
    </row>
    <row r="200" spans="1:11" x14ac:dyDescent="0.25">
      <c r="A200" s="93">
        <v>197</v>
      </c>
      <c r="B200" s="2" t="s">
        <v>2122</v>
      </c>
      <c r="C200" s="95">
        <v>44992</v>
      </c>
      <c r="D200" s="93" t="s">
        <v>940</v>
      </c>
      <c r="E200" s="3" t="s">
        <v>508</v>
      </c>
      <c r="F200" s="199">
        <v>2</v>
      </c>
      <c r="G200" s="93" t="s">
        <v>1204</v>
      </c>
      <c r="H200" s="93" t="s">
        <v>15</v>
      </c>
      <c r="I200" s="93" t="s">
        <v>60</v>
      </c>
      <c r="J200" s="100" t="s">
        <v>64</v>
      </c>
      <c r="K200" s="93">
        <v>2364185</v>
      </c>
    </row>
    <row r="201" spans="1:11" x14ac:dyDescent="0.25">
      <c r="A201" s="93">
        <v>198</v>
      </c>
      <c r="B201" s="2" t="s">
        <v>2123</v>
      </c>
      <c r="C201" s="95">
        <v>44992</v>
      </c>
      <c r="D201" s="93" t="s">
        <v>940</v>
      </c>
      <c r="E201" s="3" t="s">
        <v>508</v>
      </c>
      <c r="F201" s="195">
        <v>1</v>
      </c>
      <c r="G201" s="93" t="s">
        <v>1204</v>
      </c>
      <c r="H201" s="93" t="s">
        <v>15</v>
      </c>
      <c r="I201" s="93" t="s">
        <v>60</v>
      </c>
      <c r="J201" s="100" t="s">
        <v>64</v>
      </c>
      <c r="K201" s="93">
        <v>2364186</v>
      </c>
    </row>
    <row r="202" spans="1:11" x14ac:dyDescent="0.25">
      <c r="A202" s="93">
        <v>199</v>
      </c>
      <c r="B202" s="2" t="s">
        <v>2124</v>
      </c>
      <c r="C202" s="95">
        <v>44992</v>
      </c>
      <c r="D202" s="93" t="s">
        <v>940</v>
      </c>
      <c r="E202" s="3" t="s">
        <v>508</v>
      </c>
      <c r="F202" s="195">
        <v>1</v>
      </c>
      <c r="G202" s="93" t="s">
        <v>1204</v>
      </c>
      <c r="H202" s="93" t="s">
        <v>15</v>
      </c>
      <c r="I202" s="93" t="s">
        <v>60</v>
      </c>
      <c r="J202" s="100" t="s">
        <v>64</v>
      </c>
      <c r="K202" s="93">
        <v>2364187</v>
      </c>
    </row>
    <row r="203" spans="1:11" x14ac:dyDescent="0.25">
      <c r="A203" s="93">
        <v>200</v>
      </c>
      <c r="B203" s="2" t="s">
        <v>2125</v>
      </c>
      <c r="C203" s="95">
        <v>44992</v>
      </c>
      <c r="D203" s="93" t="s">
        <v>940</v>
      </c>
      <c r="E203" s="3" t="s">
        <v>508</v>
      </c>
      <c r="F203" s="195">
        <v>1</v>
      </c>
      <c r="G203" s="93" t="s">
        <v>1204</v>
      </c>
      <c r="H203" s="93" t="s">
        <v>15</v>
      </c>
      <c r="I203" s="93" t="s">
        <v>60</v>
      </c>
      <c r="J203" s="100" t="s">
        <v>64</v>
      </c>
      <c r="K203" s="93">
        <v>2364188</v>
      </c>
    </row>
    <row r="204" spans="1:11" x14ac:dyDescent="0.25">
      <c r="A204" s="93">
        <v>201</v>
      </c>
      <c r="B204" s="2" t="s">
        <v>2126</v>
      </c>
      <c r="C204" s="95">
        <v>44992</v>
      </c>
      <c r="D204" s="93" t="s">
        <v>940</v>
      </c>
      <c r="E204" s="3" t="s">
        <v>508</v>
      </c>
      <c r="F204" s="195">
        <v>1</v>
      </c>
      <c r="G204" s="93" t="s">
        <v>1204</v>
      </c>
      <c r="H204" s="93" t="s">
        <v>15</v>
      </c>
      <c r="I204" s="93" t="s">
        <v>60</v>
      </c>
      <c r="J204" s="100" t="s">
        <v>64</v>
      </c>
      <c r="K204" s="93">
        <v>2364189</v>
      </c>
    </row>
    <row r="205" spans="1:11" x14ac:dyDescent="0.25">
      <c r="A205" s="93">
        <v>202</v>
      </c>
      <c r="B205" s="2" t="s">
        <v>2127</v>
      </c>
      <c r="C205" s="95">
        <v>44992</v>
      </c>
      <c r="D205" s="93" t="s">
        <v>940</v>
      </c>
      <c r="E205" s="3" t="s">
        <v>508</v>
      </c>
      <c r="F205" s="195">
        <v>1</v>
      </c>
      <c r="G205" s="93" t="s">
        <v>532</v>
      </c>
      <c r="H205" s="93" t="s">
        <v>15</v>
      </c>
      <c r="I205" s="93" t="s">
        <v>60</v>
      </c>
      <c r="J205" s="100" t="s">
        <v>64</v>
      </c>
      <c r="K205" s="93">
        <v>2364190</v>
      </c>
    </row>
    <row r="206" spans="1:11" x14ac:dyDescent="0.25">
      <c r="A206" s="93">
        <v>203</v>
      </c>
      <c r="B206" s="2" t="s">
        <v>2128</v>
      </c>
      <c r="C206" s="95">
        <v>44992</v>
      </c>
      <c r="D206" s="93" t="s">
        <v>940</v>
      </c>
      <c r="E206" s="3" t="s">
        <v>508</v>
      </c>
      <c r="F206" s="199">
        <v>2</v>
      </c>
      <c r="G206" s="93" t="s">
        <v>532</v>
      </c>
      <c r="H206" s="93" t="s">
        <v>15</v>
      </c>
      <c r="I206" s="93" t="s">
        <v>60</v>
      </c>
      <c r="J206" s="100" t="s">
        <v>64</v>
      </c>
      <c r="K206" s="93">
        <v>2364191</v>
      </c>
    </row>
    <row r="207" spans="1:11" x14ac:dyDescent="0.25">
      <c r="A207" s="93">
        <v>204</v>
      </c>
      <c r="B207" s="2" t="s">
        <v>2129</v>
      </c>
      <c r="C207" s="95">
        <v>44992</v>
      </c>
      <c r="D207" s="93" t="s">
        <v>940</v>
      </c>
      <c r="E207" s="3" t="s">
        <v>508</v>
      </c>
      <c r="F207" s="199">
        <v>3</v>
      </c>
      <c r="G207" s="93" t="s">
        <v>532</v>
      </c>
      <c r="H207" s="93" t="s">
        <v>15</v>
      </c>
      <c r="I207" s="93" t="s">
        <v>60</v>
      </c>
      <c r="J207" s="100" t="s">
        <v>64</v>
      </c>
      <c r="K207" s="93">
        <v>2364192</v>
      </c>
    </row>
    <row r="208" spans="1:11" x14ac:dyDescent="0.25">
      <c r="A208" s="93">
        <v>205</v>
      </c>
      <c r="B208" s="2" t="s">
        <v>2130</v>
      </c>
      <c r="C208" s="95">
        <v>44998</v>
      </c>
      <c r="D208" s="93" t="s">
        <v>1709</v>
      </c>
      <c r="E208" s="3" t="s">
        <v>508</v>
      </c>
      <c r="F208" s="195">
        <v>1</v>
      </c>
      <c r="G208" s="93" t="s">
        <v>1708</v>
      </c>
      <c r="H208" s="93" t="s">
        <v>15</v>
      </c>
      <c r="I208" s="93" t="s">
        <v>60</v>
      </c>
      <c r="J208" s="100" t="s">
        <v>64</v>
      </c>
      <c r="K208" s="93">
        <v>2364193</v>
      </c>
    </row>
    <row r="209" spans="1:11" x14ac:dyDescent="0.25">
      <c r="A209" s="93">
        <v>206</v>
      </c>
      <c r="B209" s="2" t="s">
        <v>2131</v>
      </c>
      <c r="C209" s="95">
        <v>44998</v>
      </c>
      <c r="D209" s="93" t="s">
        <v>1709</v>
      </c>
      <c r="E209" s="3" t="s">
        <v>508</v>
      </c>
      <c r="F209" s="195">
        <v>1</v>
      </c>
      <c r="G209" s="93" t="s">
        <v>1708</v>
      </c>
      <c r="H209" s="93" t="s">
        <v>15</v>
      </c>
      <c r="I209" s="93" t="s">
        <v>60</v>
      </c>
      <c r="J209" s="100" t="s">
        <v>64</v>
      </c>
      <c r="K209" s="93">
        <v>2364194</v>
      </c>
    </row>
    <row r="210" spans="1:11" x14ac:dyDescent="0.25">
      <c r="A210" s="93">
        <v>207</v>
      </c>
      <c r="B210" s="2" t="s">
        <v>2132</v>
      </c>
      <c r="C210" s="95">
        <v>44998</v>
      </c>
      <c r="D210" s="93" t="s">
        <v>1709</v>
      </c>
      <c r="E210" s="3" t="s">
        <v>508</v>
      </c>
      <c r="F210" s="195">
        <v>1</v>
      </c>
      <c r="G210" s="93" t="s">
        <v>543</v>
      </c>
      <c r="H210" s="93" t="s">
        <v>15</v>
      </c>
      <c r="I210" s="93" t="s">
        <v>60</v>
      </c>
      <c r="J210" s="100" t="s">
        <v>64</v>
      </c>
      <c r="K210" s="93">
        <v>2364195</v>
      </c>
    </row>
    <row r="211" spans="1:11" x14ac:dyDescent="0.25">
      <c r="A211" s="93">
        <v>208</v>
      </c>
      <c r="B211" s="2" t="s">
        <v>2133</v>
      </c>
      <c r="C211" s="95">
        <v>44998</v>
      </c>
      <c r="D211" s="93" t="s">
        <v>1709</v>
      </c>
      <c r="E211" s="3" t="s">
        <v>508</v>
      </c>
      <c r="F211" s="195">
        <v>1</v>
      </c>
      <c r="G211" s="93" t="s">
        <v>544</v>
      </c>
      <c r="H211" s="93" t="s">
        <v>15</v>
      </c>
      <c r="I211" s="93" t="s">
        <v>60</v>
      </c>
      <c r="J211" s="100" t="s">
        <v>64</v>
      </c>
      <c r="K211" s="93">
        <v>2364196</v>
      </c>
    </row>
    <row r="212" spans="1:11" x14ac:dyDescent="0.25">
      <c r="A212" s="93">
        <v>209</v>
      </c>
      <c r="B212" s="2" t="s">
        <v>2134</v>
      </c>
      <c r="C212" s="95">
        <v>44998</v>
      </c>
      <c r="D212" s="93" t="s">
        <v>1709</v>
      </c>
      <c r="E212" s="3" t="s">
        <v>508</v>
      </c>
      <c r="F212" s="195">
        <v>1</v>
      </c>
      <c r="G212" s="93" t="s">
        <v>544</v>
      </c>
      <c r="H212" s="93" t="s">
        <v>15</v>
      </c>
      <c r="I212" s="93" t="s">
        <v>60</v>
      </c>
      <c r="J212" s="100" t="s">
        <v>64</v>
      </c>
      <c r="K212" s="93">
        <v>2364197</v>
      </c>
    </row>
    <row r="213" spans="1:11" x14ac:dyDescent="0.25">
      <c r="A213" s="93">
        <v>210</v>
      </c>
      <c r="B213" s="2" t="s">
        <v>2135</v>
      </c>
      <c r="C213" s="95">
        <v>44998</v>
      </c>
      <c r="D213" s="93" t="s">
        <v>1709</v>
      </c>
      <c r="E213" s="3" t="s">
        <v>508</v>
      </c>
      <c r="F213" s="195">
        <v>1</v>
      </c>
      <c r="G213" s="93" t="s">
        <v>544</v>
      </c>
      <c r="H213" s="93" t="s">
        <v>15</v>
      </c>
      <c r="I213" s="93" t="s">
        <v>60</v>
      </c>
      <c r="J213" s="100" t="s">
        <v>64</v>
      </c>
      <c r="K213" s="93">
        <v>2364198</v>
      </c>
    </row>
    <row r="214" spans="1:11" x14ac:dyDescent="0.25">
      <c r="A214" s="93">
        <v>211</v>
      </c>
      <c r="B214" s="2" t="s">
        <v>2136</v>
      </c>
      <c r="C214" s="95">
        <v>44998</v>
      </c>
      <c r="D214" s="93" t="s">
        <v>1709</v>
      </c>
      <c r="E214" s="3" t="s">
        <v>508</v>
      </c>
      <c r="F214" s="195">
        <v>1</v>
      </c>
      <c r="G214" s="93" t="s">
        <v>532</v>
      </c>
      <c r="H214" s="93" t="s">
        <v>15</v>
      </c>
      <c r="I214" s="93" t="s">
        <v>60</v>
      </c>
      <c r="J214" s="100" t="s">
        <v>64</v>
      </c>
      <c r="K214" s="93">
        <v>2364199</v>
      </c>
    </row>
    <row r="215" spans="1:11" x14ac:dyDescent="0.25">
      <c r="A215" s="93">
        <v>212</v>
      </c>
      <c r="B215" s="2" t="s">
        <v>2137</v>
      </c>
      <c r="C215" s="95">
        <v>44998</v>
      </c>
      <c r="D215" s="93" t="s">
        <v>1709</v>
      </c>
      <c r="E215" s="3" t="s">
        <v>508</v>
      </c>
      <c r="F215" s="195">
        <v>1</v>
      </c>
      <c r="G215" s="93" t="s">
        <v>691</v>
      </c>
      <c r="H215" s="93" t="s">
        <v>15</v>
      </c>
      <c r="I215" s="93" t="s">
        <v>60</v>
      </c>
      <c r="J215" s="100" t="s">
        <v>64</v>
      </c>
      <c r="K215" s="93">
        <v>2364200</v>
      </c>
    </row>
    <row r="216" spans="1:11" x14ac:dyDescent="0.25">
      <c r="A216" s="93">
        <v>213</v>
      </c>
      <c r="B216" s="2" t="s">
        <v>2138</v>
      </c>
      <c r="C216" s="95">
        <v>44998</v>
      </c>
      <c r="D216" s="93" t="s">
        <v>1709</v>
      </c>
      <c r="E216" s="3" t="s">
        <v>508</v>
      </c>
      <c r="F216" s="199">
        <v>2</v>
      </c>
      <c r="G216" s="93" t="s">
        <v>532</v>
      </c>
      <c r="H216" s="93" t="s">
        <v>15</v>
      </c>
      <c r="I216" s="93" t="s">
        <v>60</v>
      </c>
      <c r="J216" s="100" t="s">
        <v>64</v>
      </c>
      <c r="K216" s="93">
        <v>2364201</v>
      </c>
    </row>
    <row r="217" spans="1:11" x14ac:dyDescent="0.25">
      <c r="A217" s="93">
        <v>214</v>
      </c>
      <c r="B217" s="2" t="s">
        <v>2139</v>
      </c>
      <c r="C217" s="95">
        <v>44998</v>
      </c>
      <c r="D217" s="93" t="s">
        <v>1709</v>
      </c>
      <c r="E217" s="3" t="s">
        <v>508</v>
      </c>
      <c r="F217" s="195">
        <v>1</v>
      </c>
      <c r="G217" s="93" t="s">
        <v>532</v>
      </c>
      <c r="H217" s="93" t="s">
        <v>15</v>
      </c>
      <c r="I217" s="93" t="s">
        <v>60</v>
      </c>
      <c r="J217" s="100" t="s">
        <v>64</v>
      </c>
      <c r="K217" s="93">
        <v>2364202</v>
      </c>
    </row>
    <row r="218" spans="1:11" x14ac:dyDescent="0.25">
      <c r="A218" s="93">
        <v>215</v>
      </c>
      <c r="B218" s="2" t="s">
        <v>2140</v>
      </c>
      <c r="C218" s="95">
        <v>44998</v>
      </c>
      <c r="D218" s="93" t="s">
        <v>1709</v>
      </c>
      <c r="E218" s="3" t="s">
        <v>508</v>
      </c>
      <c r="F218" s="195">
        <v>1</v>
      </c>
      <c r="G218" s="93" t="s">
        <v>532</v>
      </c>
      <c r="H218" s="93" t="s">
        <v>15</v>
      </c>
      <c r="I218" s="93" t="s">
        <v>60</v>
      </c>
      <c r="J218" s="100" t="s">
        <v>64</v>
      </c>
      <c r="K218" s="93">
        <v>2364203</v>
      </c>
    </row>
    <row r="219" spans="1:11" x14ac:dyDescent="0.25">
      <c r="A219" s="93">
        <v>216</v>
      </c>
      <c r="B219" s="2" t="s">
        <v>2141</v>
      </c>
      <c r="C219" s="95">
        <v>44998</v>
      </c>
      <c r="D219" s="93" t="s">
        <v>1709</v>
      </c>
      <c r="E219" s="3" t="s">
        <v>508</v>
      </c>
      <c r="F219" s="195">
        <v>1</v>
      </c>
      <c r="G219" s="93" t="s">
        <v>532</v>
      </c>
      <c r="H219" s="93" t="s">
        <v>15</v>
      </c>
      <c r="I219" s="93" t="s">
        <v>60</v>
      </c>
      <c r="J219" s="100" t="s">
        <v>64</v>
      </c>
      <c r="K219" s="93">
        <v>2364204</v>
      </c>
    </row>
    <row r="220" spans="1:11" x14ac:dyDescent="0.25">
      <c r="A220" s="93">
        <v>217</v>
      </c>
      <c r="B220" s="2" t="s">
        <v>2142</v>
      </c>
      <c r="C220" s="95">
        <v>44998</v>
      </c>
      <c r="D220" s="93" t="s">
        <v>1709</v>
      </c>
      <c r="E220" s="3" t="s">
        <v>508</v>
      </c>
      <c r="F220" s="195">
        <v>1</v>
      </c>
      <c r="G220" s="93" t="s">
        <v>532</v>
      </c>
      <c r="H220" s="93" t="s">
        <v>15</v>
      </c>
      <c r="I220" s="93" t="s">
        <v>60</v>
      </c>
      <c r="J220" s="100" t="s">
        <v>64</v>
      </c>
      <c r="K220" s="93">
        <v>2364205</v>
      </c>
    </row>
    <row r="221" spans="1:11" x14ac:dyDescent="0.25">
      <c r="A221" s="93">
        <v>218</v>
      </c>
      <c r="B221" s="2" t="s">
        <v>2143</v>
      </c>
      <c r="C221" s="95">
        <v>44998</v>
      </c>
      <c r="D221" s="93" t="s">
        <v>1709</v>
      </c>
      <c r="E221" s="3" t="s">
        <v>508</v>
      </c>
      <c r="F221" s="195">
        <v>1</v>
      </c>
      <c r="G221" s="93" t="s">
        <v>532</v>
      </c>
      <c r="H221" s="93" t="s">
        <v>15</v>
      </c>
      <c r="I221" s="93" t="s">
        <v>60</v>
      </c>
      <c r="J221" s="100" t="s">
        <v>64</v>
      </c>
      <c r="K221" s="93">
        <v>2364206</v>
      </c>
    </row>
    <row r="222" spans="1:11" s="85" customFormat="1" x14ac:dyDescent="0.25">
      <c r="A222" s="92">
        <v>219</v>
      </c>
      <c r="B222" s="84" t="s">
        <v>2144</v>
      </c>
      <c r="C222" s="101">
        <v>44998</v>
      </c>
      <c r="D222" s="92" t="s">
        <v>1709</v>
      </c>
      <c r="E222" s="89" t="s">
        <v>508</v>
      </c>
      <c r="F222" s="224">
        <v>1</v>
      </c>
      <c r="G222" s="92" t="s">
        <v>532</v>
      </c>
      <c r="H222" s="92" t="s">
        <v>15</v>
      </c>
      <c r="I222" s="92" t="s">
        <v>60</v>
      </c>
      <c r="J222" s="203" t="s">
        <v>57</v>
      </c>
      <c r="K222" s="92">
        <v>2364207</v>
      </c>
    </row>
    <row r="223" spans="1:11" s="85" customFormat="1" x14ac:dyDescent="0.25">
      <c r="A223" s="92">
        <v>220</v>
      </c>
      <c r="B223" s="84" t="s">
        <v>2145</v>
      </c>
      <c r="C223" s="101">
        <v>44998</v>
      </c>
      <c r="D223" s="92" t="s">
        <v>1709</v>
      </c>
      <c r="E223" s="89" t="s">
        <v>508</v>
      </c>
      <c r="F223" s="224">
        <v>1</v>
      </c>
      <c r="G223" s="92" t="s">
        <v>532</v>
      </c>
      <c r="H223" s="92" t="s">
        <v>15</v>
      </c>
      <c r="I223" s="92" t="s">
        <v>60</v>
      </c>
      <c r="J223" s="203" t="s">
        <v>57</v>
      </c>
      <c r="K223" s="92">
        <v>2364208</v>
      </c>
    </row>
    <row r="224" spans="1:11" x14ac:dyDescent="0.25">
      <c r="A224" s="93">
        <v>221</v>
      </c>
      <c r="B224" s="2" t="s">
        <v>2146</v>
      </c>
      <c r="C224" s="95">
        <v>44998</v>
      </c>
      <c r="D224" s="93" t="s">
        <v>1709</v>
      </c>
      <c r="E224" s="3" t="s">
        <v>508</v>
      </c>
      <c r="F224" s="195">
        <v>1</v>
      </c>
      <c r="G224" s="93" t="s">
        <v>532</v>
      </c>
      <c r="H224" s="93" t="s">
        <v>15</v>
      </c>
      <c r="I224" s="93" t="s">
        <v>60</v>
      </c>
      <c r="J224" s="100" t="s">
        <v>64</v>
      </c>
      <c r="K224" s="93">
        <v>2364209</v>
      </c>
    </row>
    <row r="225" spans="1:11" x14ac:dyDescent="0.25">
      <c r="A225" s="93">
        <v>222</v>
      </c>
      <c r="B225" s="2" t="s">
        <v>2147</v>
      </c>
      <c r="C225" s="95">
        <v>44998</v>
      </c>
      <c r="D225" s="93" t="s">
        <v>1709</v>
      </c>
      <c r="E225" s="3" t="s">
        <v>508</v>
      </c>
      <c r="F225" s="195">
        <v>1</v>
      </c>
      <c r="G225" s="93" t="s">
        <v>532</v>
      </c>
      <c r="H225" s="93" t="s">
        <v>15</v>
      </c>
      <c r="I225" s="93" t="s">
        <v>60</v>
      </c>
      <c r="J225" s="100" t="s">
        <v>64</v>
      </c>
      <c r="K225" s="93">
        <v>2364210</v>
      </c>
    </row>
    <row r="226" spans="1:11" x14ac:dyDescent="0.25">
      <c r="A226" s="93">
        <v>223</v>
      </c>
      <c r="B226" s="2" t="s">
        <v>2148</v>
      </c>
      <c r="C226" s="95">
        <v>44998</v>
      </c>
      <c r="D226" s="93" t="s">
        <v>1709</v>
      </c>
      <c r="E226" s="3" t="s">
        <v>508</v>
      </c>
      <c r="F226" s="195">
        <v>1</v>
      </c>
      <c r="G226" s="93" t="s">
        <v>532</v>
      </c>
      <c r="H226" s="93" t="s">
        <v>15</v>
      </c>
      <c r="I226" s="93" t="s">
        <v>60</v>
      </c>
      <c r="J226" s="100" t="s">
        <v>64</v>
      </c>
      <c r="K226" s="93">
        <v>2364211</v>
      </c>
    </row>
    <row r="227" spans="1:11" x14ac:dyDescent="0.25">
      <c r="A227" s="93">
        <v>224</v>
      </c>
      <c r="B227" s="2" t="s">
        <v>2149</v>
      </c>
      <c r="C227" s="95">
        <v>44998</v>
      </c>
      <c r="D227" s="93" t="s">
        <v>1709</v>
      </c>
      <c r="E227" s="3" t="s">
        <v>508</v>
      </c>
      <c r="F227" s="195">
        <v>1</v>
      </c>
      <c r="G227" s="93" t="s">
        <v>532</v>
      </c>
      <c r="H227" s="93" t="s">
        <v>15</v>
      </c>
      <c r="I227" s="93" t="s">
        <v>60</v>
      </c>
      <c r="J227" s="100" t="s">
        <v>64</v>
      </c>
      <c r="K227" s="93">
        <v>2364212</v>
      </c>
    </row>
    <row r="228" spans="1:11" ht="30" x14ac:dyDescent="0.25">
      <c r="A228" s="93">
        <v>225</v>
      </c>
      <c r="B228" s="2" t="s">
        <v>2150</v>
      </c>
      <c r="C228" s="95">
        <v>44998</v>
      </c>
      <c r="D228" s="93" t="s">
        <v>1764</v>
      </c>
      <c r="E228" s="180" t="s">
        <v>2444</v>
      </c>
      <c r="F228" s="196" t="s">
        <v>924</v>
      </c>
      <c r="G228" s="93" t="s">
        <v>1203</v>
      </c>
      <c r="H228" s="93" t="s">
        <v>15</v>
      </c>
      <c r="I228" s="93" t="s">
        <v>60</v>
      </c>
      <c r="J228" s="100" t="s">
        <v>64</v>
      </c>
      <c r="K228" s="93">
        <v>2364213</v>
      </c>
    </row>
    <row r="229" spans="1:11" ht="30" x14ac:dyDescent="0.25">
      <c r="A229" s="93">
        <v>226</v>
      </c>
      <c r="B229" s="2" t="s">
        <v>2151</v>
      </c>
      <c r="C229" s="95">
        <v>44998</v>
      </c>
      <c r="D229" s="93" t="s">
        <v>1764</v>
      </c>
      <c r="E229" s="180" t="s">
        <v>2444</v>
      </c>
      <c r="F229" s="223" t="s">
        <v>1875</v>
      </c>
      <c r="G229" s="93" t="s">
        <v>1203</v>
      </c>
      <c r="H229" s="93" t="s">
        <v>15</v>
      </c>
      <c r="I229" s="93" t="s">
        <v>60</v>
      </c>
      <c r="J229" s="100" t="s">
        <v>64</v>
      </c>
      <c r="K229" s="93">
        <v>2364214</v>
      </c>
    </row>
    <row r="230" spans="1:11" x14ac:dyDescent="0.25">
      <c r="A230" s="93">
        <v>227</v>
      </c>
      <c r="B230" s="2" t="s">
        <v>2152</v>
      </c>
      <c r="C230" s="95">
        <v>44998</v>
      </c>
      <c r="D230" s="93" t="s">
        <v>1764</v>
      </c>
      <c r="E230" s="3" t="s">
        <v>508</v>
      </c>
      <c r="F230" s="195">
        <v>1</v>
      </c>
      <c r="G230" s="93" t="s">
        <v>532</v>
      </c>
      <c r="H230" s="93" t="s">
        <v>15</v>
      </c>
      <c r="I230" s="93" t="s">
        <v>60</v>
      </c>
      <c r="J230" s="100" t="s">
        <v>64</v>
      </c>
      <c r="K230" s="93">
        <v>2364215</v>
      </c>
    </row>
    <row r="231" spans="1:11" x14ac:dyDescent="0.25">
      <c r="A231" s="93">
        <v>228</v>
      </c>
      <c r="B231" s="2" t="s">
        <v>2153</v>
      </c>
      <c r="C231" s="95">
        <v>44998</v>
      </c>
      <c r="D231" s="93" t="s">
        <v>1764</v>
      </c>
      <c r="E231" s="3" t="s">
        <v>508</v>
      </c>
      <c r="F231" s="195">
        <v>1</v>
      </c>
      <c r="G231" s="93" t="s">
        <v>532</v>
      </c>
      <c r="H231" s="93" t="s">
        <v>15</v>
      </c>
      <c r="I231" s="93" t="s">
        <v>60</v>
      </c>
      <c r="J231" s="100" t="s">
        <v>64</v>
      </c>
      <c r="K231" s="93">
        <v>2364216</v>
      </c>
    </row>
    <row r="232" spans="1:11" x14ac:dyDescent="0.25">
      <c r="A232" s="93">
        <v>229</v>
      </c>
      <c r="B232" s="2" t="s">
        <v>2154</v>
      </c>
      <c r="C232" s="95">
        <v>44998</v>
      </c>
      <c r="D232" s="93" t="s">
        <v>1764</v>
      </c>
      <c r="E232" s="3" t="s">
        <v>508</v>
      </c>
      <c r="F232" s="195">
        <v>1</v>
      </c>
      <c r="G232" s="93" t="s">
        <v>532</v>
      </c>
      <c r="H232" s="93" t="s">
        <v>15</v>
      </c>
      <c r="I232" s="93" t="s">
        <v>60</v>
      </c>
      <c r="J232" s="100" t="s">
        <v>64</v>
      </c>
      <c r="K232" s="93">
        <v>2364217</v>
      </c>
    </row>
    <row r="233" spans="1:11" x14ac:dyDescent="0.25">
      <c r="A233" s="93">
        <v>230</v>
      </c>
      <c r="B233" s="2" t="s">
        <v>2155</v>
      </c>
      <c r="C233" s="95">
        <v>44998</v>
      </c>
      <c r="D233" s="93" t="s">
        <v>1764</v>
      </c>
      <c r="E233" s="3" t="s">
        <v>508</v>
      </c>
      <c r="F233" s="195">
        <v>1</v>
      </c>
      <c r="G233" s="93" t="s">
        <v>602</v>
      </c>
      <c r="H233" s="93" t="s">
        <v>15</v>
      </c>
      <c r="I233" s="93" t="s">
        <v>60</v>
      </c>
      <c r="J233" s="100" t="s">
        <v>64</v>
      </c>
      <c r="K233" s="93">
        <v>2364218</v>
      </c>
    </row>
    <row r="234" spans="1:11" x14ac:dyDescent="0.25">
      <c r="A234" s="183">
        <v>231</v>
      </c>
      <c r="B234" s="184" t="s">
        <v>2156</v>
      </c>
      <c r="C234" s="185">
        <v>44998</v>
      </c>
      <c r="D234" s="183" t="s">
        <v>1764</v>
      </c>
      <c r="E234" s="186" t="s">
        <v>508</v>
      </c>
      <c r="F234" s="199">
        <v>1</v>
      </c>
      <c r="G234" s="183" t="s">
        <v>602</v>
      </c>
      <c r="H234" s="183" t="s">
        <v>15</v>
      </c>
      <c r="I234" s="183" t="s">
        <v>60</v>
      </c>
      <c r="J234" s="100" t="s">
        <v>64</v>
      </c>
      <c r="K234" s="183">
        <v>2364219</v>
      </c>
    </row>
    <row r="235" spans="1:11" x14ac:dyDescent="0.25">
      <c r="A235" s="93">
        <v>232</v>
      </c>
      <c r="B235" s="2" t="s">
        <v>2157</v>
      </c>
      <c r="C235" s="95">
        <v>44998</v>
      </c>
      <c r="D235" s="93" t="s">
        <v>1764</v>
      </c>
      <c r="E235" s="3" t="s">
        <v>508</v>
      </c>
      <c r="F235" s="195">
        <v>1</v>
      </c>
      <c r="G235" s="93" t="s">
        <v>1708</v>
      </c>
      <c r="H235" s="93" t="s">
        <v>15</v>
      </c>
      <c r="I235" s="93" t="s">
        <v>60</v>
      </c>
      <c r="J235" s="100" t="s">
        <v>64</v>
      </c>
      <c r="K235" s="93">
        <v>2364220</v>
      </c>
    </row>
    <row r="236" spans="1:11" x14ac:dyDescent="0.25">
      <c r="A236" s="93">
        <v>233</v>
      </c>
      <c r="B236" s="2" t="s">
        <v>2158</v>
      </c>
      <c r="C236" s="95">
        <v>44998</v>
      </c>
      <c r="D236" s="93" t="s">
        <v>1764</v>
      </c>
      <c r="E236" s="3" t="s">
        <v>508</v>
      </c>
      <c r="F236" s="195">
        <v>1</v>
      </c>
      <c r="G236" s="93" t="s">
        <v>1708</v>
      </c>
      <c r="H236" s="93" t="s">
        <v>15</v>
      </c>
      <c r="I236" s="93" t="s">
        <v>60</v>
      </c>
      <c r="J236" s="100" t="s">
        <v>64</v>
      </c>
      <c r="K236" s="93">
        <v>2364221</v>
      </c>
    </row>
    <row r="237" spans="1:11" x14ac:dyDescent="0.25">
      <c r="A237" s="93">
        <v>234</v>
      </c>
      <c r="B237" s="2" t="s">
        <v>2159</v>
      </c>
      <c r="C237" s="95">
        <v>44998</v>
      </c>
      <c r="D237" s="93" t="s">
        <v>1764</v>
      </c>
      <c r="E237" s="3" t="s">
        <v>508</v>
      </c>
      <c r="F237" s="195">
        <v>1</v>
      </c>
      <c r="G237" s="93" t="s">
        <v>1708</v>
      </c>
      <c r="H237" s="93" t="s">
        <v>15</v>
      </c>
      <c r="I237" s="93" t="s">
        <v>60</v>
      </c>
      <c r="J237" s="100" t="s">
        <v>64</v>
      </c>
      <c r="K237" s="93">
        <v>2364222</v>
      </c>
    </row>
    <row r="238" spans="1:11" x14ac:dyDescent="0.25">
      <c r="A238" s="93">
        <v>235</v>
      </c>
      <c r="B238" s="2" t="s">
        <v>2160</v>
      </c>
      <c r="C238" s="95">
        <v>44998</v>
      </c>
      <c r="D238" s="93" t="s">
        <v>1764</v>
      </c>
      <c r="E238" s="3" t="s">
        <v>508</v>
      </c>
      <c r="F238" s="195">
        <v>1</v>
      </c>
      <c r="G238" s="93" t="s">
        <v>1708</v>
      </c>
      <c r="H238" s="93" t="s">
        <v>15</v>
      </c>
      <c r="I238" s="93" t="s">
        <v>60</v>
      </c>
      <c r="J238" s="100" t="s">
        <v>64</v>
      </c>
      <c r="K238" s="93">
        <v>2364223</v>
      </c>
    </row>
    <row r="239" spans="1:11" x14ac:dyDescent="0.25">
      <c r="A239" s="93">
        <v>236</v>
      </c>
      <c r="B239" s="2" t="s">
        <v>2161</v>
      </c>
      <c r="C239" s="95">
        <v>44998</v>
      </c>
      <c r="D239" s="93" t="s">
        <v>1764</v>
      </c>
      <c r="E239" s="3" t="s">
        <v>508</v>
      </c>
      <c r="F239" s="195">
        <v>1</v>
      </c>
      <c r="G239" s="93" t="s">
        <v>1708</v>
      </c>
      <c r="H239" s="93" t="s">
        <v>15</v>
      </c>
      <c r="I239" s="93" t="s">
        <v>60</v>
      </c>
      <c r="J239" s="100" t="s">
        <v>64</v>
      </c>
      <c r="K239" s="93">
        <v>2364224</v>
      </c>
    </row>
    <row r="240" spans="1:11" x14ac:dyDescent="0.25">
      <c r="A240" s="93">
        <v>237</v>
      </c>
      <c r="B240" s="2" t="s">
        <v>2162</v>
      </c>
      <c r="C240" s="95">
        <v>44998</v>
      </c>
      <c r="D240" s="93" t="s">
        <v>1764</v>
      </c>
      <c r="E240" s="3" t="s">
        <v>508</v>
      </c>
      <c r="F240" s="195">
        <v>1</v>
      </c>
      <c r="G240" s="93" t="s">
        <v>1708</v>
      </c>
      <c r="H240" s="93" t="s">
        <v>15</v>
      </c>
      <c r="I240" s="93" t="s">
        <v>60</v>
      </c>
      <c r="J240" s="100" t="s">
        <v>64</v>
      </c>
      <c r="K240" s="93">
        <v>2364225</v>
      </c>
    </row>
    <row r="241" spans="1:11" x14ac:dyDescent="0.25">
      <c r="A241" s="93">
        <v>238</v>
      </c>
      <c r="B241" s="2" t="s">
        <v>2163</v>
      </c>
      <c r="C241" s="95">
        <v>44998</v>
      </c>
      <c r="D241" s="93" t="s">
        <v>1764</v>
      </c>
      <c r="E241" s="3" t="s">
        <v>508</v>
      </c>
      <c r="F241" s="195">
        <v>1</v>
      </c>
      <c r="G241" s="93" t="s">
        <v>1203</v>
      </c>
      <c r="H241" s="93" t="s">
        <v>15</v>
      </c>
      <c r="I241" s="93" t="s">
        <v>60</v>
      </c>
      <c r="J241" s="100" t="s">
        <v>64</v>
      </c>
      <c r="K241" s="93">
        <v>2364226</v>
      </c>
    </row>
    <row r="242" spans="1:11" ht="30" x14ac:dyDescent="0.25">
      <c r="A242" s="93">
        <v>239</v>
      </c>
      <c r="B242" s="2" t="s">
        <v>2164</v>
      </c>
      <c r="C242" s="95">
        <v>44998</v>
      </c>
      <c r="D242" s="93" t="s">
        <v>931</v>
      </c>
      <c r="E242" s="180" t="s">
        <v>2444</v>
      </c>
      <c r="F242" s="196" t="s">
        <v>923</v>
      </c>
      <c r="G242" s="93" t="s">
        <v>1203</v>
      </c>
      <c r="H242" s="93" t="s">
        <v>15</v>
      </c>
      <c r="I242" s="93" t="s">
        <v>60</v>
      </c>
      <c r="J242" s="100" t="s">
        <v>64</v>
      </c>
      <c r="K242" s="93">
        <v>2364227</v>
      </c>
    </row>
    <row r="243" spans="1:11" ht="30" x14ac:dyDescent="0.25">
      <c r="A243" s="93">
        <v>240</v>
      </c>
      <c r="B243" s="2" t="s">
        <v>2165</v>
      </c>
      <c r="C243" s="95">
        <v>44998</v>
      </c>
      <c r="D243" s="93" t="s">
        <v>931</v>
      </c>
      <c r="E243" s="180" t="s">
        <v>2444</v>
      </c>
      <c r="F243" s="196" t="s">
        <v>923</v>
      </c>
      <c r="G243" s="93" t="s">
        <v>1203</v>
      </c>
      <c r="H243" s="93" t="s">
        <v>15</v>
      </c>
      <c r="I243" s="93" t="s">
        <v>60</v>
      </c>
      <c r="J243" s="100" t="s">
        <v>64</v>
      </c>
      <c r="K243" s="93">
        <v>2364228</v>
      </c>
    </row>
    <row r="244" spans="1:11" x14ac:dyDescent="0.25">
      <c r="A244" s="93">
        <v>241</v>
      </c>
      <c r="B244" s="2" t="s">
        <v>2166</v>
      </c>
      <c r="C244" s="95">
        <v>44998</v>
      </c>
      <c r="D244" s="93" t="s">
        <v>931</v>
      </c>
      <c r="E244" s="3" t="s">
        <v>508</v>
      </c>
      <c r="F244" s="195">
        <v>1</v>
      </c>
      <c r="G244" s="93" t="s">
        <v>1203</v>
      </c>
      <c r="H244" s="93" t="s">
        <v>15</v>
      </c>
      <c r="I244" s="93" t="s">
        <v>60</v>
      </c>
      <c r="J244" s="100" t="s">
        <v>64</v>
      </c>
      <c r="K244" s="93">
        <v>2364229</v>
      </c>
    </row>
    <row r="245" spans="1:11" x14ac:dyDescent="0.25">
      <c r="A245" s="93">
        <v>242</v>
      </c>
      <c r="B245" s="2" t="s">
        <v>2167</v>
      </c>
      <c r="C245" s="95">
        <v>44998</v>
      </c>
      <c r="D245" s="93" t="s">
        <v>931</v>
      </c>
      <c r="E245" s="3" t="s">
        <v>508</v>
      </c>
      <c r="F245" s="195">
        <v>1</v>
      </c>
      <c r="G245" s="93" t="s">
        <v>1203</v>
      </c>
      <c r="H245" s="93" t="s">
        <v>15</v>
      </c>
      <c r="I245" s="93" t="s">
        <v>60</v>
      </c>
      <c r="J245" s="100" t="s">
        <v>64</v>
      </c>
      <c r="K245" s="93">
        <v>2364230</v>
      </c>
    </row>
    <row r="246" spans="1:11" x14ac:dyDescent="0.25">
      <c r="A246" s="93">
        <v>243</v>
      </c>
      <c r="B246" s="2" t="s">
        <v>2168</v>
      </c>
      <c r="C246" s="95">
        <v>44998</v>
      </c>
      <c r="D246" s="93" t="s">
        <v>931</v>
      </c>
      <c r="E246" s="3" t="s">
        <v>508</v>
      </c>
      <c r="F246" s="199">
        <v>3</v>
      </c>
      <c r="G246" s="93" t="s">
        <v>1203</v>
      </c>
      <c r="H246" s="93" t="s">
        <v>15</v>
      </c>
      <c r="I246" s="93" t="s">
        <v>60</v>
      </c>
      <c r="J246" s="100" t="s">
        <v>64</v>
      </c>
      <c r="K246" s="93">
        <v>2364231</v>
      </c>
    </row>
    <row r="247" spans="1:11" ht="30" x14ac:dyDescent="0.25">
      <c r="A247" s="93">
        <v>244</v>
      </c>
      <c r="B247" s="2" t="s">
        <v>2169</v>
      </c>
      <c r="C247" s="95">
        <v>45001</v>
      </c>
      <c r="D247" s="93" t="s">
        <v>308</v>
      </c>
      <c r="E247" s="3" t="s">
        <v>508</v>
      </c>
      <c r="F247" s="195">
        <v>1</v>
      </c>
      <c r="G247" s="93" t="s">
        <v>520</v>
      </c>
      <c r="H247" s="93" t="s">
        <v>15</v>
      </c>
      <c r="I247" s="93" t="s">
        <v>60</v>
      </c>
      <c r="J247" s="163" t="s">
        <v>2445</v>
      </c>
      <c r="K247" s="93">
        <v>2364232</v>
      </c>
    </row>
    <row r="248" spans="1:11" x14ac:dyDescent="0.25">
      <c r="A248" s="93">
        <v>245</v>
      </c>
      <c r="B248" s="2" t="s">
        <v>2170</v>
      </c>
      <c r="C248" s="95">
        <v>45001</v>
      </c>
      <c r="D248" s="93" t="s">
        <v>1764</v>
      </c>
      <c r="E248" s="3" t="s">
        <v>508</v>
      </c>
      <c r="F248" s="195">
        <v>1</v>
      </c>
      <c r="G248" s="93" t="s">
        <v>543</v>
      </c>
      <c r="H248" s="93" t="s">
        <v>15</v>
      </c>
      <c r="I248" s="93" t="s">
        <v>60</v>
      </c>
      <c r="J248" s="100" t="s">
        <v>64</v>
      </c>
      <c r="K248" s="93">
        <v>2364233</v>
      </c>
    </row>
    <row r="249" spans="1:11" x14ac:dyDescent="0.25">
      <c r="A249" s="183">
        <v>246</v>
      </c>
      <c r="B249" s="184" t="s">
        <v>2171</v>
      </c>
      <c r="C249" s="185">
        <v>45001</v>
      </c>
      <c r="D249" s="183" t="s">
        <v>1745</v>
      </c>
      <c r="E249" s="186" t="s">
        <v>508</v>
      </c>
      <c r="F249" s="199">
        <v>1</v>
      </c>
      <c r="G249" s="183" t="s">
        <v>653</v>
      </c>
      <c r="H249" s="183" t="s">
        <v>15</v>
      </c>
      <c r="I249" s="183" t="s">
        <v>60</v>
      </c>
      <c r="J249" s="193" t="s">
        <v>64</v>
      </c>
      <c r="K249" s="183">
        <v>2364234</v>
      </c>
    </row>
    <row r="250" spans="1:11" x14ac:dyDescent="0.25">
      <c r="A250" s="93">
        <v>247</v>
      </c>
      <c r="B250" s="2" t="s">
        <v>2172</v>
      </c>
      <c r="C250" s="95">
        <v>45001</v>
      </c>
      <c r="D250" s="93" t="s">
        <v>1745</v>
      </c>
      <c r="E250" s="3" t="s">
        <v>508</v>
      </c>
      <c r="F250" s="195">
        <v>1</v>
      </c>
      <c r="G250" s="93" t="s">
        <v>653</v>
      </c>
      <c r="H250" s="93" t="s">
        <v>15</v>
      </c>
      <c r="I250" s="93" t="s">
        <v>60</v>
      </c>
      <c r="J250" s="100" t="s">
        <v>64</v>
      </c>
      <c r="K250" s="93">
        <v>2364235</v>
      </c>
    </row>
    <row r="251" spans="1:11" x14ac:dyDescent="0.25">
      <c r="A251" s="93">
        <v>248</v>
      </c>
      <c r="B251" s="2" t="s">
        <v>2173</v>
      </c>
      <c r="C251" s="95">
        <v>45001</v>
      </c>
      <c r="D251" s="93" t="s">
        <v>1745</v>
      </c>
      <c r="E251" s="3" t="s">
        <v>508</v>
      </c>
      <c r="F251" s="195">
        <v>1</v>
      </c>
      <c r="G251" s="93" t="s">
        <v>653</v>
      </c>
      <c r="H251" s="93" t="s">
        <v>15</v>
      </c>
      <c r="I251" s="93" t="s">
        <v>60</v>
      </c>
      <c r="J251" s="100" t="s">
        <v>64</v>
      </c>
      <c r="K251" s="93">
        <v>2364236</v>
      </c>
    </row>
    <row r="252" spans="1:11" x14ac:dyDescent="0.25">
      <c r="A252" s="93">
        <v>249</v>
      </c>
      <c r="B252" s="2" t="s">
        <v>2174</v>
      </c>
      <c r="C252" s="95">
        <v>45001</v>
      </c>
      <c r="D252" s="93" t="s">
        <v>1745</v>
      </c>
      <c r="E252" s="3" t="s">
        <v>508</v>
      </c>
      <c r="F252" s="195">
        <v>1</v>
      </c>
      <c r="G252" s="93" t="s">
        <v>653</v>
      </c>
      <c r="H252" s="93" t="s">
        <v>15</v>
      </c>
      <c r="I252" s="93" t="s">
        <v>60</v>
      </c>
      <c r="J252" s="100" t="s">
        <v>64</v>
      </c>
      <c r="K252" s="93">
        <v>2364237</v>
      </c>
    </row>
    <row r="253" spans="1:11" ht="30" x14ac:dyDescent="0.25">
      <c r="A253" s="93">
        <v>250</v>
      </c>
      <c r="B253" s="2" t="s">
        <v>2175</v>
      </c>
      <c r="C253" s="95">
        <v>45001</v>
      </c>
      <c r="D253" s="93" t="s">
        <v>1745</v>
      </c>
      <c r="E253" s="180" t="s">
        <v>2444</v>
      </c>
      <c r="F253" s="196" t="s">
        <v>923</v>
      </c>
      <c r="G253" s="93" t="s">
        <v>653</v>
      </c>
      <c r="H253" s="93" t="s">
        <v>15</v>
      </c>
      <c r="I253" s="93" t="s">
        <v>60</v>
      </c>
      <c r="J253" s="100" t="s">
        <v>64</v>
      </c>
      <c r="K253" s="93">
        <v>2364238</v>
      </c>
    </row>
    <row r="254" spans="1:11" x14ac:dyDescent="0.25">
      <c r="A254" s="93">
        <v>251</v>
      </c>
      <c r="B254" s="2" t="s">
        <v>2176</v>
      </c>
      <c r="C254" s="95">
        <v>45001</v>
      </c>
      <c r="D254" s="93" t="s">
        <v>1745</v>
      </c>
      <c r="E254" s="3" t="s">
        <v>508</v>
      </c>
      <c r="F254" s="195">
        <v>1</v>
      </c>
      <c r="G254" s="93" t="s">
        <v>1743</v>
      </c>
      <c r="H254" s="93" t="s">
        <v>15</v>
      </c>
      <c r="I254" s="93" t="s">
        <v>60</v>
      </c>
      <c r="J254" s="100" t="s">
        <v>64</v>
      </c>
      <c r="K254" s="93">
        <v>2364239</v>
      </c>
    </row>
    <row r="255" spans="1:11" x14ac:dyDescent="0.25">
      <c r="A255" s="93">
        <v>252</v>
      </c>
      <c r="B255" s="2" t="s">
        <v>2177</v>
      </c>
      <c r="C255" s="95">
        <v>45001</v>
      </c>
      <c r="D255" s="93" t="s">
        <v>1745</v>
      </c>
      <c r="E255" s="3" t="s">
        <v>508</v>
      </c>
      <c r="F255" s="195">
        <v>1</v>
      </c>
      <c r="G255" s="93" t="s">
        <v>1743</v>
      </c>
      <c r="H255" s="93" t="s">
        <v>15</v>
      </c>
      <c r="I255" s="93" t="s">
        <v>60</v>
      </c>
      <c r="J255" s="100" t="s">
        <v>64</v>
      </c>
      <c r="K255" s="93">
        <v>2364240</v>
      </c>
    </row>
    <row r="256" spans="1:11" s="85" customFormat="1" x14ac:dyDescent="0.25">
      <c r="A256" s="92">
        <v>253</v>
      </c>
      <c r="B256" s="84" t="s">
        <v>2178</v>
      </c>
      <c r="C256" s="101">
        <v>45001</v>
      </c>
      <c r="D256" s="92" t="s">
        <v>1745</v>
      </c>
      <c r="E256" s="89" t="s">
        <v>508</v>
      </c>
      <c r="F256" s="224">
        <v>1</v>
      </c>
      <c r="G256" s="92" t="s">
        <v>532</v>
      </c>
      <c r="H256" s="92" t="s">
        <v>15</v>
      </c>
      <c r="I256" s="92" t="s">
        <v>60</v>
      </c>
      <c r="J256" s="203" t="s">
        <v>57</v>
      </c>
      <c r="K256" s="92">
        <v>2364241</v>
      </c>
    </row>
    <row r="257" spans="1:11" s="85" customFormat="1" x14ac:dyDescent="0.25">
      <c r="A257" s="92">
        <v>254</v>
      </c>
      <c r="B257" s="84" t="s">
        <v>2179</v>
      </c>
      <c r="C257" s="101">
        <v>45001</v>
      </c>
      <c r="D257" s="92" t="s">
        <v>1745</v>
      </c>
      <c r="E257" s="89" t="s">
        <v>508</v>
      </c>
      <c r="F257" s="224">
        <v>1</v>
      </c>
      <c r="G257" s="92" t="s">
        <v>532</v>
      </c>
      <c r="H257" s="92" t="s">
        <v>15</v>
      </c>
      <c r="I257" s="92" t="s">
        <v>60</v>
      </c>
      <c r="J257" s="203" t="s">
        <v>57</v>
      </c>
      <c r="K257" s="92">
        <v>2364242</v>
      </c>
    </row>
    <row r="258" spans="1:11" s="85" customFormat="1" x14ac:dyDescent="0.25">
      <c r="A258" s="92">
        <v>255</v>
      </c>
      <c r="B258" s="84" t="s">
        <v>2180</v>
      </c>
      <c r="C258" s="101">
        <v>45001</v>
      </c>
      <c r="D258" s="92" t="s">
        <v>1745</v>
      </c>
      <c r="E258" s="89" t="s">
        <v>508</v>
      </c>
      <c r="F258" s="224">
        <v>1</v>
      </c>
      <c r="G258" s="92" t="s">
        <v>532</v>
      </c>
      <c r="H258" s="92" t="s">
        <v>15</v>
      </c>
      <c r="I258" s="92" t="s">
        <v>60</v>
      </c>
      <c r="J258" s="203" t="s">
        <v>57</v>
      </c>
      <c r="K258" s="92">
        <v>2364243</v>
      </c>
    </row>
    <row r="259" spans="1:11" s="85" customFormat="1" x14ac:dyDescent="0.25">
      <c r="A259" s="92">
        <v>256</v>
      </c>
      <c r="B259" s="84" t="s">
        <v>2181</v>
      </c>
      <c r="C259" s="101">
        <v>45001</v>
      </c>
      <c r="D259" s="92" t="s">
        <v>1745</v>
      </c>
      <c r="E259" s="89" t="s">
        <v>508</v>
      </c>
      <c r="F259" s="224">
        <v>1</v>
      </c>
      <c r="G259" s="92" t="s">
        <v>532</v>
      </c>
      <c r="H259" s="92" t="s">
        <v>15</v>
      </c>
      <c r="I259" s="92" t="s">
        <v>60</v>
      </c>
      <c r="J259" s="203" t="s">
        <v>57</v>
      </c>
      <c r="K259" s="92">
        <v>2364244</v>
      </c>
    </row>
    <row r="260" spans="1:11" ht="30" x14ac:dyDescent="0.25">
      <c r="A260" s="93">
        <v>257</v>
      </c>
      <c r="B260" s="2" t="s">
        <v>2182</v>
      </c>
      <c r="C260" s="95">
        <v>45001</v>
      </c>
      <c r="D260" s="93" t="s">
        <v>1745</v>
      </c>
      <c r="E260" s="180" t="s">
        <v>2444</v>
      </c>
      <c r="F260" s="196" t="s">
        <v>924</v>
      </c>
      <c r="G260" s="93" t="s">
        <v>1203</v>
      </c>
      <c r="H260" s="93" t="s">
        <v>15</v>
      </c>
      <c r="I260" s="93" t="s">
        <v>60</v>
      </c>
      <c r="J260" s="100" t="s">
        <v>64</v>
      </c>
      <c r="K260" s="93">
        <v>2364245</v>
      </c>
    </row>
    <row r="261" spans="1:11" ht="30" x14ac:dyDescent="0.25">
      <c r="A261" s="93">
        <v>258</v>
      </c>
      <c r="B261" s="2" t="s">
        <v>2183</v>
      </c>
      <c r="C261" s="95">
        <v>45001</v>
      </c>
      <c r="D261" s="93" t="s">
        <v>1745</v>
      </c>
      <c r="E261" s="180" t="s">
        <v>2444</v>
      </c>
      <c r="F261" s="223" t="s">
        <v>924</v>
      </c>
      <c r="G261" s="93" t="s">
        <v>1667</v>
      </c>
      <c r="H261" s="93" t="s">
        <v>15</v>
      </c>
      <c r="I261" s="93" t="s">
        <v>60</v>
      </c>
      <c r="J261" s="100" t="s">
        <v>64</v>
      </c>
      <c r="K261" s="93">
        <v>2364246</v>
      </c>
    </row>
    <row r="262" spans="1:11" ht="30" x14ac:dyDescent="0.25">
      <c r="A262" s="93">
        <v>259</v>
      </c>
      <c r="B262" s="2" t="s">
        <v>2184</v>
      </c>
      <c r="C262" s="95">
        <v>45001</v>
      </c>
      <c r="D262" s="93" t="s">
        <v>938</v>
      </c>
      <c r="E262" s="180" t="s">
        <v>2444</v>
      </c>
      <c r="F262" s="223" t="s">
        <v>924</v>
      </c>
      <c r="G262" s="93" t="s">
        <v>1204</v>
      </c>
      <c r="H262" s="93" t="s">
        <v>15</v>
      </c>
      <c r="I262" s="93" t="s">
        <v>60</v>
      </c>
      <c r="J262" s="163" t="s">
        <v>2447</v>
      </c>
      <c r="K262" s="93">
        <v>2364247</v>
      </c>
    </row>
    <row r="263" spans="1:11" s="85" customFormat="1" ht="30" x14ac:dyDescent="0.25">
      <c r="A263" s="92">
        <v>260</v>
      </c>
      <c r="B263" s="84" t="s">
        <v>2185</v>
      </c>
      <c r="C263" s="101">
        <v>45001</v>
      </c>
      <c r="D263" s="92" t="s">
        <v>2448</v>
      </c>
      <c r="E263" s="205" t="s">
        <v>2446</v>
      </c>
      <c r="F263" s="225" t="s">
        <v>923</v>
      </c>
      <c r="G263" s="92" t="s">
        <v>1743</v>
      </c>
      <c r="H263" s="92" t="s">
        <v>15</v>
      </c>
      <c r="I263" s="92" t="s">
        <v>60</v>
      </c>
      <c r="J263" s="203" t="s">
        <v>57</v>
      </c>
      <c r="K263" s="92">
        <v>2364248</v>
      </c>
    </row>
    <row r="264" spans="1:11" s="85" customFormat="1" x14ac:dyDescent="0.25">
      <c r="A264" s="92">
        <v>261</v>
      </c>
      <c r="B264" s="84" t="s">
        <v>2186</v>
      </c>
      <c r="C264" s="101">
        <v>45001</v>
      </c>
      <c r="D264" s="92" t="s">
        <v>2448</v>
      </c>
      <c r="E264" s="89" t="s">
        <v>508</v>
      </c>
      <c r="F264" s="224">
        <v>1</v>
      </c>
      <c r="G264" s="92" t="s">
        <v>2003</v>
      </c>
      <c r="H264" s="92" t="s">
        <v>15</v>
      </c>
      <c r="I264" s="92" t="s">
        <v>60</v>
      </c>
      <c r="J264" s="203" t="s">
        <v>57</v>
      </c>
      <c r="K264" s="92">
        <v>2364249</v>
      </c>
    </row>
    <row r="265" spans="1:11" x14ac:dyDescent="0.25">
      <c r="A265" s="93">
        <v>262</v>
      </c>
      <c r="B265" s="2" t="s">
        <v>2187</v>
      </c>
      <c r="C265" s="95">
        <v>45002</v>
      </c>
      <c r="D265" s="93" t="s">
        <v>405</v>
      </c>
      <c r="E265" s="3" t="s">
        <v>508</v>
      </c>
      <c r="F265" s="195">
        <v>1</v>
      </c>
      <c r="G265" s="93" t="s">
        <v>2449</v>
      </c>
      <c r="H265" s="93" t="s">
        <v>15</v>
      </c>
      <c r="I265" s="93" t="s">
        <v>60</v>
      </c>
      <c r="J265" s="100" t="s">
        <v>64</v>
      </c>
      <c r="K265" s="93">
        <v>2364250</v>
      </c>
    </row>
    <row r="266" spans="1:11" s="189" customFormat="1" x14ac:dyDescent="0.25">
      <c r="A266" s="183">
        <v>263</v>
      </c>
      <c r="B266" s="184" t="s">
        <v>2188</v>
      </c>
      <c r="C266" s="185">
        <v>45002</v>
      </c>
      <c r="D266" s="183" t="s">
        <v>405</v>
      </c>
      <c r="E266" s="188" t="s">
        <v>2451</v>
      </c>
      <c r="F266" s="199">
        <v>1</v>
      </c>
      <c r="G266" s="183" t="s">
        <v>2449</v>
      </c>
      <c r="H266" s="183" t="s">
        <v>15</v>
      </c>
      <c r="I266" s="183" t="s">
        <v>60</v>
      </c>
      <c r="J266" s="100" t="s">
        <v>64</v>
      </c>
      <c r="K266" s="183">
        <v>2364251</v>
      </c>
    </row>
    <row r="267" spans="1:11" x14ac:dyDescent="0.25">
      <c r="A267" s="93">
        <v>264</v>
      </c>
      <c r="B267" s="2" t="s">
        <v>2189</v>
      </c>
      <c r="C267" s="95">
        <v>45007</v>
      </c>
      <c r="D267" s="93" t="s">
        <v>2450</v>
      </c>
      <c r="E267" s="3" t="s">
        <v>508</v>
      </c>
      <c r="F267" s="199">
        <v>2</v>
      </c>
      <c r="G267" s="93" t="s">
        <v>1109</v>
      </c>
      <c r="H267" s="93" t="s">
        <v>15</v>
      </c>
      <c r="I267" s="93" t="s">
        <v>60</v>
      </c>
      <c r="J267" s="100" t="s">
        <v>64</v>
      </c>
      <c r="K267" s="93">
        <v>2364252</v>
      </c>
    </row>
    <row r="268" spans="1:11" x14ac:dyDescent="0.25">
      <c r="A268" s="93">
        <v>265</v>
      </c>
      <c r="B268" s="2" t="s">
        <v>2190</v>
      </c>
      <c r="C268" s="95">
        <v>45007</v>
      </c>
      <c r="D268" s="93" t="s">
        <v>287</v>
      </c>
      <c r="E268" s="3" t="s">
        <v>508</v>
      </c>
      <c r="F268" s="195">
        <v>1</v>
      </c>
      <c r="G268" s="93" t="s">
        <v>691</v>
      </c>
      <c r="H268" s="93" t="s">
        <v>15</v>
      </c>
      <c r="I268" s="93" t="s">
        <v>60</v>
      </c>
      <c r="J268" s="100" t="s">
        <v>64</v>
      </c>
      <c r="K268" s="93">
        <v>2364253</v>
      </c>
    </row>
    <row r="269" spans="1:11" x14ac:dyDescent="0.25">
      <c r="A269" s="93">
        <v>266</v>
      </c>
      <c r="B269" s="2" t="s">
        <v>2191</v>
      </c>
      <c r="C269" s="95">
        <v>45007</v>
      </c>
      <c r="D269" s="93" t="s">
        <v>931</v>
      </c>
      <c r="E269" s="3" t="s">
        <v>508</v>
      </c>
      <c r="F269" s="195">
        <v>1</v>
      </c>
      <c r="G269" s="93" t="s">
        <v>520</v>
      </c>
      <c r="H269" s="93" t="s">
        <v>15</v>
      </c>
      <c r="I269" s="93" t="s">
        <v>60</v>
      </c>
      <c r="J269" s="100" t="s">
        <v>64</v>
      </c>
      <c r="K269" s="93">
        <v>2364254</v>
      </c>
    </row>
    <row r="270" spans="1:11" x14ac:dyDescent="0.25">
      <c r="A270" s="93">
        <v>267</v>
      </c>
      <c r="B270" s="2" t="s">
        <v>2192</v>
      </c>
      <c r="C270" s="95">
        <v>45007</v>
      </c>
      <c r="D270" s="93" t="s">
        <v>931</v>
      </c>
      <c r="E270" s="3" t="s">
        <v>508</v>
      </c>
      <c r="F270" s="195">
        <v>1</v>
      </c>
      <c r="G270" s="93" t="s">
        <v>520</v>
      </c>
      <c r="H270" s="93" t="s">
        <v>15</v>
      </c>
      <c r="I270" s="93" t="s">
        <v>60</v>
      </c>
      <c r="J270" s="100" t="s">
        <v>64</v>
      </c>
      <c r="K270" s="93">
        <v>2364255</v>
      </c>
    </row>
    <row r="271" spans="1:11" x14ac:dyDescent="0.25">
      <c r="A271" s="93">
        <v>268</v>
      </c>
      <c r="B271" s="2" t="s">
        <v>2193</v>
      </c>
      <c r="C271" s="95">
        <v>45007</v>
      </c>
      <c r="D271" s="93" t="s">
        <v>931</v>
      </c>
      <c r="E271" s="3" t="s">
        <v>508</v>
      </c>
      <c r="F271" s="195">
        <v>1</v>
      </c>
      <c r="G271" s="93" t="s">
        <v>544</v>
      </c>
      <c r="H271" s="93" t="s">
        <v>15</v>
      </c>
      <c r="I271" s="93" t="s">
        <v>60</v>
      </c>
      <c r="J271" s="100" t="s">
        <v>64</v>
      </c>
      <c r="K271" s="93">
        <v>2364256</v>
      </c>
    </row>
    <row r="272" spans="1:11" x14ac:dyDescent="0.25">
      <c r="A272" s="93">
        <v>269</v>
      </c>
      <c r="B272" s="2" t="s">
        <v>2194</v>
      </c>
      <c r="C272" s="95">
        <v>45007</v>
      </c>
      <c r="D272" s="93" t="s">
        <v>931</v>
      </c>
      <c r="E272" s="3" t="s">
        <v>508</v>
      </c>
      <c r="F272" s="195">
        <v>1</v>
      </c>
      <c r="G272" s="93" t="s">
        <v>1743</v>
      </c>
      <c r="H272" s="93" t="s">
        <v>15</v>
      </c>
      <c r="I272" s="93" t="s">
        <v>60</v>
      </c>
      <c r="J272" s="100" t="s">
        <v>64</v>
      </c>
      <c r="K272" s="93">
        <v>2364257</v>
      </c>
    </row>
    <row r="273" spans="1:11" x14ac:dyDescent="0.25">
      <c r="A273" s="93">
        <v>270</v>
      </c>
      <c r="B273" s="2" t="s">
        <v>2195</v>
      </c>
      <c r="C273" s="95">
        <v>45007</v>
      </c>
      <c r="D273" s="93" t="s">
        <v>931</v>
      </c>
      <c r="E273" s="3" t="s">
        <v>508</v>
      </c>
      <c r="F273" s="195">
        <v>1</v>
      </c>
      <c r="G273" s="93" t="s">
        <v>1708</v>
      </c>
      <c r="H273" s="93" t="s">
        <v>15</v>
      </c>
      <c r="I273" s="93" t="s">
        <v>60</v>
      </c>
      <c r="J273" s="100" t="s">
        <v>64</v>
      </c>
      <c r="K273" s="93">
        <v>2364258</v>
      </c>
    </row>
    <row r="274" spans="1:11" x14ac:dyDescent="0.25">
      <c r="A274" s="93">
        <v>271</v>
      </c>
      <c r="B274" s="2" t="s">
        <v>2196</v>
      </c>
      <c r="C274" s="95">
        <v>45007</v>
      </c>
      <c r="D274" s="93" t="s">
        <v>931</v>
      </c>
      <c r="E274" s="3" t="s">
        <v>508</v>
      </c>
      <c r="F274" s="195">
        <v>1</v>
      </c>
      <c r="G274" s="93" t="s">
        <v>1708</v>
      </c>
      <c r="H274" s="93" t="s">
        <v>15</v>
      </c>
      <c r="I274" s="93" t="s">
        <v>60</v>
      </c>
      <c r="J274" s="100" t="s">
        <v>64</v>
      </c>
      <c r="K274" s="93">
        <v>2364259</v>
      </c>
    </row>
    <row r="275" spans="1:11" x14ac:dyDescent="0.25">
      <c r="A275" s="93">
        <v>272</v>
      </c>
      <c r="B275" s="2" t="s">
        <v>2197</v>
      </c>
      <c r="C275" s="95">
        <v>45007</v>
      </c>
      <c r="D275" s="93" t="s">
        <v>931</v>
      </c>
      <c r="E275" s="3" t="s">
        <v>508</v>
      </c>
      <c r="F275" s="195">
        <v>1</v>
      </c>
      <c r="G275" s="93" t="s">
        <v>1708</v>
      </c>
      <c r="H275" s="93" t="s">
        <v>15</v>
      </c>
      <c r="I275" s="93" t="s">
        <v>60</v>
      </c>
      <c r="J275" s="100" t="s">
        <v>64</v>
      </c>
      <c r="K275" s="93">
        <v>2364260</v>
      </c>
    </row>
    <row r="276" spans="1:11" x14ac:dyDescent="0.25">
      <c r="A276" s="93">
        <v>273</v>
      </c>
      <c r="B276" s="2" t="s">
        <v>2198</v>
      </c>
      <c r="C276" s="95">
        <v>45007</v>
      </c>
      <c r="D276" s="93" t="s">
        <v>931</v>
      </c>
      <c r="E276" s="3" t="s">
        <v>508</v>
      </c>
      <c r="F276" s="195">
        <v>1</v>
      </c>
      <c r="G276" s="93" t="s">
        <v>1708</v>
      </c>
      <c r="H276" s="93" t="s">
        <v>15</v>
      </c>
      <c r="I276" s="93" t="s">
        <v>60</v>
      </c>
      <c r="J276" s="100" t="s">
        <v>64</v>
      </c>
      <c r="K276" s="93">
        <v>2364261</v>
      </c>
    </row>
    <row r="277" spans="1:11" x14ac:dyDescent="0.25">
      <c r="A277" s="93">
        <v>274</v>
      </c>
      <c r="B277" s="2" t="s">
        <v>2199</v>
      </c>
      <c r="C277" s="95">
        <v>45007</v>
      </c>
      <c r="D277" s="93" t="s">
        <v>931</v>
      </c>
      <c r="E277" s="3" t="s">
        <v>508</v>
      </c>
      <c r="F277" s="195">
        <v>1</v>
      </c>
      <c r="G277" s="93" t="s">
        <v>544</v>
      </c>
      <c r="H277" s="93" t="s">
        <v>15</v>
      </c>
      <c r="I277" s="93" t="s">
        <v>60</v>
      </c>
      <c r="J277" s="100" t="s">
        <v>64</v>
      </c>
      <c r="K277" s="93">
        <v>2364262</v>
      </c>
    </row>
    <row r="278" spans="1:11" x14ac:dyDescent="0.25">
      <c r="A278" s="93">
        <v>275</v>
      </c>
      <c r="B278" s="2" t="s">
        <v>2200</v>
      </c>
      <c r="C278" s="95">
        <v>45007</v>
      </c>
      <c r="D278" s="93" t="s">
        <v>931</v>
      </c>
      <c r="E278" s="3" t="s">
        <v>508</v>
      </c>
      <c r="F278" s="195">
        <v>1</v>
      </c>
      <c r="G278" s="93" t="s">
        <v>876</v>
      </c>
      <c r="H278" s="93" t="s">
        <v>15</v>
      </c>
      <c r="I278" s="93" t="s">
        <v>60</v>
      </c>
      <c r="J278" s="100" t="s">
        <v>64</v>
      </c>
      <c r="K278" s="93">
        <v>2364263</v>
      </c>
    </row>
    <row r="279" spans="1:11" x14ac:dyDescent="0.25">
      <c r="A279" s="93">
        <v>276</v>
      </c>
      <c r="B279" s="2" t="s">
        <v>2201</v>
      </c>
      <c r="C279" s="95">
        <v>45007</v>
      </c>
      <c r="D279" s="93" t="s">
        <v>931</v>
      </c>
      <c r="E279" s="3" t="s">
        <v>508</v>
      </c>
      <c r="F279" s="195">
        <v>1</v>
      </c>
      <c r="G279" s="93" t="s">
        <v>876</v>
      </c>
      <c r="H279" s="93" t="s">
        <v>15</v>
      </c>
      <c r="I279" s="93" t="s">
        <v>60</v>
      </c>
      <c r="J279" s="100" t="s">
        <v>64</v>
      </c>
      <c r="K279" s="93">
        <v>2364264</v>
      </c>
    </row>
    <row r="280" spans="1:11" x14ac:dyDescent="0.25">
      <c r="A280" s="93">
        <v>277</v>
      </c>
      <c r="B280" s="2" t="s">
        <v>2202</v>
      </c>
      <c r="C280" s="95">
        <v>45007</v>
      </c>
      <c r="D280" s="93" t="s">
        <v>931</v>
      </c>
      <c r="E280" s="3" t="s">
        <v>508</v>
      </c>
      <c r="F280" s="195">
        <v>1</v>
      </c>
      <c r="G280" s="93" t="s">
        <v>767</v>
      </c>
      <c r="H280" s="93" t="s">
        <v>15</v>
      </c>
      <c r="I280" s="93" t="s">
        <v>60</v>
      </c>
      <c r="J280" s="100" t="s">
        <v>64</v>
      </c>
      <c r="K280" s="93">
        <v>2364265</v>
      </c>
    </row>
    <row r="281" spans="1:11" x14ac:dyDescent="0.25">
      <c r="A281" s="93">
        <v>278</v>
      </c>
      <c r="B281" s="2" t="s">
        <v>2203</v>
      </c>
      <c r="C281" s="95">
        <v>45007</v>
      </c>
      <c r="D281" s="93" t="s">
        <v>931</v>
      </c>
      <c r="E281" s="3" t="s">
        <v>508</v>
      </c>
      <c r="F281" s="195">
        <v>1</v>
      </c>
      <c r="G281" s="93" t="s">
        <v>532</v>
      </c>
      <c r="H281" s="93" t="s">
        <v>15</v>
      </c>
      <c r="I281" s="93" t="s">
        <v>60</v>
      </c>
      <c r="J281" s="100" t="s">
        <v>64</v>
      </c>
      <c r="K281" s="93">
        <v>2364266</v>
      </c>
    </row>
    <row r="282" spans="1:11" x14ac:dyDescent="0.25">
      <c r="A282" s="93">
        <v>279</v>
      </c>
      <c r="B282" s="2" t="s">
        <v>2204</v>
      </c>
      <c r="C282" s="95">
        <v>45007</v>
      </c>
      <c r="D282" s="93" t="s">
        <v>931</v>
      </c>
      <c r="E282" s="3" t="s">
        <v>508</v>
      </c>
      <c r="F282" s="195">
        <v>1</v>
      </c>
      <c r="G282" s="93" t="s">
        <v>691</v>
      </c>
      <c r="H282" s="93" t="s">
        <v>15</v>
      </c>
      <c r="I282" s="93" t="s">
        <v>60</v>
      </c>
      <c r="J282" s="100" t="s">
        <v>64</v>
      </c>
      <c r="K282" s="93">
        <v>2364267</v>
      </c>
    </row>
    <row r="283" spans="1:11" s="189" customFormat="1" x14ac:dyDescent="0.25">
      <c r="A283" s="183">
        <v>280</v>
      </c>
      <c r="B283" s="184" t="s">
        <v>2205</v>
      </c>
      <c r="C283" s="185">
        <v>45007</v>
      </c>
      <c r="D283" s="183" t="s">
        <v>931</v>
      </c>
      <c r="E283" s="186" t="s">
        <v>508</v>
      </c>
      <c r="F283" s="199">
        <v>1</v>
      </c>
      <c r="G283" s="183" t="s">
        <v>691</v>
      </c>
      <c r="H283" s="183" t="s">
        <v>15</v>
      </c>
      <c r="I283" s="183" t="s">
        <v>60</v>
      </c>
      <c r="J283" s="193" t="s">
        <v>64</v>
      </c>
      <c r="K283" s="183">
        <v>2364268</v>
      </c>
    </row>
    <row r="284" spans="1:11" x14ac:dyDescent="0.25">
      <c r="A284" s="93">
        <v>281</v>
      </c>
      <c r="B284" s="2" t="s">
        <v>2206</v>
      </c>
      <c r="C284" s="95">
        <v>45007</v>
      </c>
      <c r="D284" s="93" t="s">
        <v>931</v>
      </c>
      <c r="E284" s="3" t="s">
        <v>508</v>
      </c>
      <c r="F284" s="195">
        <v>1</v>
      </c>
      <c r="G284" s="93" t="s">
        <v>767</v>
      </c>
      <c r="H284" s="93" t="s">
        <v>15</v>
      </c>
      <c r="I284" s="93" t="s">
        <v>60</v>
      </c>
      <c r="J284" s="100" t="s">
        <v>2454</v>
      </c>
      <c r="K284" s="93">
        <v>2364269</v>
      </c>
    </row>
    <row r="285" spans="1:11" x14ac:dyDescent="0.25">
      <c r="A285" s="93">
        <v>282</v>
      </c>
      <c r="B285" s="2" t="s">
        <v>2207</v>
      </c>
      <c r="C285" s="95">
        <v>45007</v>
      </c>
      <c r="D285" s="93" t="s">
        <v>931</v>
      </c>
      <c r="E285" s="3" t="s">
        <v>508</v>
      </c>
      <c r="F285" s="195">
        <v>1</v>
      </c>
      <c r="G285" s="93" t="s">
        <v>767</v>
      </c>
      <c r="H285" s="93" t="s">
        <v>15</v>
      </c>
      <c r="I285" s="93" t="s">
        <v>60</v>
      </c>
      <c r="J285" s="100" t="s">
        <v>64</v>
      </c>
      <c r="K285" s="93">
        <v>2364270</v>
      </c>
    </row>
    <row r="286" spans="1:11" x14ac:dyDescent="0.25">
      <c r="A286" s="93">
        <v>283</v>
      </c>
      <c r="B286" s="2" t="s">
        <v>2208</v>
      </c>
      <c r="C286" s="95">
        <v>45007</v>
      </c>
      <c r="D286" s="93" t="s">
        <v>931</v>
      </c>
      <c r="E286" s="3" t="s">
        <v>508</v>
      </c>
      <c r="F286" s="195">
        <v>1</v>
      </c>
      <c r="G286" s="93" t="s">
        <v>1105</v>
      </c>
      <c r="H286" s="93" t="s">
        <v>15</v>
      </c>
      <c r="I286" s="93" t="s">
        <v>60</v>
      </c>
      <c r="J286" s="100" t="s">
        <v>64</v>
      </c>
      <c r="K286" s="93">
        <v>2364271</v>
      </c>
    </row>
    <row r="287" spans="1:11" x14ac:dyDescent="0.25">
      <c r="A287" s="93">
        <v>284</v>
      </c>
      <c r="B287" s="2" t="s">
        <v>2209</v>
      </c>
      <c r="C287" s="95">
        <v>45007</v>
      </c>
      <c r="D287" s="93" t="s">
        <v>931</v>
      </c>
      <c r="E287" s="3" t="s">
        <v>508</v>
      </c>
      <c r="F287" s="195">
        <v>1</v>
      </c>
      <c r="G287" s="93" t="s">
        <v>836</v>
      </c>
      <c r="H287" s="93" t="s">
        <v>15</v>
      </c>
      <c r="I287" s="93" t="s">
        <v>60</v>
      </c>
      <c r="J287" s="100" t="s">
        <v>64</v>
      </c>
      <c r="K287" s="93">
        <v>2364272</v>
      </c>
    </row>
    <row r="288" spans="1:11" x14ac:dyDescent="0.25">
      <c r="A288" s="93">
        <v>285</v>
      </c>
      <c r="B288" s="2" t="s">
        <v>2210</v>
      </c>
      <c r="C288" s="95">
        <v>45007</v>
      </c>
      <c r="D288" s="93" t="s">
        <v>931</v>
      </c>
      <c r="E288" s="3" t="s">
        <v>508</v>
      </c>
      <c r="F288" s="195">
        <v>1</v>
      </c>
      <c r="G288" s="93" t="s">
        <v>836</v>
      </c>
      <c r="H288" s="93" t="s">
        <v>15</v>
      </c>
      <c r="I288" s="93" t="s">
        <v>60</v>
      </c>
      <c r="J288" s="100" t="s">
        <v>64</v>
      </c>
      <c r="K288" s="93">
        <v>2364273</v>
      </c>
    </row>
    <row r="289" spans="1:11" x14ac:dyDescent="0.25">
      <c r="A289" s="93">
        <v>286</v>
      </c>
      <c r="B289" s="2" t="s">
        <v>2211</v>
      </c>
      <c r="C289" s="95">
        <v>45007</v>
      </c>
      <c r="D289" s="93" t="s">
        <v>1706</v>
      </c>
      <c r="E289" s="3" t="s">
        <v>508</v>
      </c>
      <c r="F289" s="195">
        <v>1</v>
      </c>
      <c r="G289" s="93" t="s">
        <v>1707</v>
      </c>
      <c r="H289" s="93" t="s">
        <v>15</v>
      </c>
      <c r="I289" s="93" t="s">
        <v>60</v>
      </c>
      <c r="J289" s="100" t="s">
        <v>64</v>
      </c>
      <c r="K289" s="93">
        <v>2364274</v>
      </c>
    </row>
    <row r="290" spans="1:11" x14ac:dyDescent="0.25">
      <c r="A290" s="93">
        <v>287</v>
      </c>
      <c r="B290" s="2" t="s">
        <v>2212</v>
      </c>
      <c r="C290" s="95">
        <v>45007</v>
      </c>
      <c r="D290" s="93" t="s">
        <v>2452</v>
      </c>
      <c r="E290" s="3" t="s">
        <v>508</v>
      </c>
      <c r="F290" s="195">
        <v>1</v>
      </c>
      <c r="G290" s="93" t="s">
        <v>544</v>
      </c>
      <c r="H290" s="93" t="s">
        <v>15</v>
      </c>
      <c r="I290" s="93" t="s">
        <v>60</v>
      </c>
      <c r="J290" s="100" t="s">
        <v>64</v>
      </c>
      <c r="K290" s="93">
        <v>2364275</v>
      </c>
    </row>
    <row r="291" spans="1:11" x14ac:dyDescent="0.25">
      <c r="A291" s="93">
        <v>288</v>
      </c>
      <c r="B291" s="2" t="s">
        <v>2213</v>
      </c>
      <c r="C291" s="95">
        <v>45029</v>
      </c>
      <c r="D291" s="93" t="s">
        <v>2453</v>
      </c>
      <c r="E291" s="3" t="s">
        <v>508</v>
      </c>
      <c r="F291" s="195">
        <v>1</v>
      </c>
      <c r="G291" s="93" t="s">
        <v>532</v>
      </c>
      <c r="H291" s="93" t="s">
        <v>15</v>
      </c>
      <c r="I291" s="93" t="s">
        <v>60</v>
      </c>
      <c r="J291" s="100" t="s">
        <v>64</v>
      </c>
      <c r="K291" s="93">
        <v>2364276</v>
      </c>
    </row>
    <row r="292" spans="1:11" x14ac:dyDescent="0.25">
      <c r="A292" s="93">
        <v>289</v>
      </c>
      <c r="B292" s="2" t="s">
        <v>2214</v>
      </c>
      <c r="C292" s="95">
        <v>45029</v>
      </c>
      <c r="D292" s="93" t="s">
        <v>91</v>
      </c>
      <c r="E292" s="3" t="s">
        <v>508</v>
      </c>
      <c r="F292" s="195">
        <v>1</v>
      </c>
      <c r="G292" s="93" t="s">
        <v>653</v>
      </c>
      <c r="H292" s="93" t="s">
        <v>15</v>
      </c>
      <c r="I292" s="93" t="s">
        <v>60</v>
      </c>
      <c r="J292" s="100" t="s">
        <v>64</v>
      </c>
      <c r="K292" s="93">
        <v>2364277</v>
      </c>
    </row>
    <row r="293" spans="1:11" x14ac:dyDescent="0.25">
      <c r="A293" s="93">
        <v>290</v>
      </c>
      <c r="B293" s="2" t="s">
        <v>2215</v>
      </c>
      <c r="C293" s="95">
        <v>45029</v>
      </c>
      <c r="D293" s="93" t="s">
        <v>91</v>
      </c>
      <c r="E293" s="3" t="s">
        <v>508</v>
      </c>
      <c r="F293" s="195">
        <v>1</v>
      </c>
      <c r="G293" s="93" t="s">
        <v>653</v>
      </c>
      <c r="H293" s="93" t="s">
        <v>15</v>
      </c>
      <c r="I293" s="93" t="s">
        <v>60</v>
      </c>
      <c r="J293" s="100" t="s">
        <v>64</v>
      </c>
      <c r="K293" s="93">
        <v>2364278</v>
      </c>
    </row>
    <row r="294" spans="1:11" x14ac:dyDescent="0.25">
      <c r="A294" s="93">
        <v>291</v>
      </c>
      <c r="B294" s="2" t="s">
        <v>2216</v>
      </c>
      <c r="C294" s="95">
        <v>45029</v>
      </c>
      <c r="D294" s="93" t="s">
        <v>91</v>
      </c>
      <c r="E294" s="3" t="s">
        <v>508</v>
      </c>
      <c r="F294" s="195">
        <v>1</v>
      </c>
      <c r="G294" s="93" t="s">
        <v>653</v>
      </c>
      <c r="H294" s="93" t="s">
        <v>15</v>
      </c>
      <c r="I294" s="93" t="s">
        <v>60</v>
      </c>
      <c r="J294" s="100" t="s">
        <v>64</v>
      </c>
      <c r="K294" s="93">
        <v>2364279</v>
      </c>
    </row>
    <row r="295" spans="1:11" x14ac:dyDescent="0.25">
      <c r="A295" s="93">
        <v>292</v>
      </c>
      <c r="B295" s="2" t="s">
        <v>2217</v>
      </c>
      <c r="C295" s="95">
        <v>45029</v>
      </c>
      <c r="D295" s="93" t="s">
        <v>91</v>
      </c>
      <c r="E295" s="3" t="s">
        <v>508</v>
      </c>
      <c r="F295" s="195">
        <v>1</v>
      </c>
      <c r="G295" s="93" t="s">
        <v>653</v>
      </c>
      <c r="H295" s="93" t="s">
        <v>15</v>
      </c>
      <c r="I295" s="93" t="s">
        <v>60</v>
      </c>
      <c r="J295" s="100" t="s">
        <v>64</v>
      </c>
      <c r="K295" s="93">
        <v>2364280</v>
      </c>
    </row>
    <row r="296" spans="1:11" x14ac:dyDescent="0.25">
      <c r="A296" s="93">
        <v>293</v>
      </c>
      <c r="B296" s="2" t="s">
        <v>2218</v>
      </c>
      <c r="C296" s="95">
        <v>45029</v>
      </c>
      <c r="D296" s="93" t="s">
        <v>91</v>
      </c>
      <c r="E296" s="3" t="s">
        <v>508</v>
      </c>
      <c r="F296" s="195">
        <v>1</v>
      </c>
      <c r="G296" s="93" t="s">
        <v>653</v>
      </c>
      <c r="H296" s="93" t="s">
        <v>15</v>
      </c>
      <c r="I296" s="93" t="s">
        <v>60</v>
      </c>
      <c r="J296" s="100" t="s">
        <v>64</v>
      </c>
      <c r="K296" s="93">
        <v>2364281</v>
      </c>
    </row>
    <row r="297" spans="1:11" x14ac:dyDescent="0.25">
      <c r="A297" s="93">
        <v>294</v>
      </c>
      <c r="B297" s="2" t="s">
        <v>2219</v>
      </c>
      <c r="C297" s="95">
        <v>45029</v>
      </c>
      <c r="D297" s="93" t="s">
        <v>91</v>
      </c>
      <c r="E297" s="3" t="s">
        <v>508</v>
      </c>
      <c r="F297" s="195">
        <v>1</v>
      </c>
      <c r="G297" s="93" t="s">
        <v>653</v>
      </c>
      <c r="H297" s="93" t="s">
        <v>15</v>
      </c>
      <c r="I297" s="93" t="s">
        <v>60</v>
      </c>
      <c r="J297" s="100" t="s">
        <v>64</v>
      </c>
      <c r="K297" s="93">
        <v>2364282</v>
      </c>
    </row>
    <row r="298" spans="1:11" x14ac:dyDescent="0.25">
      <c r="A298" s="93">
        <v>295</v>
      </c>
      <c r="B298" s="2" t="s">
        <v>2220</v>
      </c>
      <c r="C298" s="95">
        <v>45029</v>
      </c>
      <c r="D298" s="93" t="s">
        <v>91</v>
      </c>
      <c r="E298" s="3" t="s">
        <v>508</v>
      </c>
      <c r="F298" s="195">
        <v>1</v>
      </c>
      <c r="G298" s="93" t="s">
        <v>653</v>
      </c>
      <c r="H298" s="93" t="s">
        <v>15</v>
      </c>
      <c r="I298" s="93" t="s">
        <v>60</v>
      </c>
      <c r="J298" s="100" t="s">
        <v>64</v>
      </c>
      <c r="K298" s="93">
        <v>2364283</v>
      </c>
    </row>
    <row r="299" spans="1:11" s="189" customFormat="1" x14ac:dyDescent="0.25">
      <c r="A299" s="183">
        <v>296</v>
      </c>
      <c r="B299" s="184" t="s">
        <v>2221</v>
      </c>
      <c r="C299" s="185">
        <v>45030</v>
      </c>
      <c r="D299" s="183" t="s">
        <v>91</v>
      </c>
      <c r="E299" s="186" t="s">
        <v>508</v>
      </c>
      <c r="F299" s="199"/>
      <c r="G299" s="183" t="s">
        <v>944</v>
      </c>
      <c r="H299" s="183" t="s">
        <v>15</v>
      </c>
      <c r="I299" s="183" t="s">
        <v>60</v>
      </c>
      <c r="J299" s="193" t="s">
        <v>64</v>
      </c>
      <c r="K299" s="183">
        <v>2364284</v>
      </c>
    </row>
    <row r="300" spans="1:11" ht="30" x14ac:dyDescent="0.25">
      <c r="A300" s="93">
        <v>297</v>
      </c>
      <c r="B300" s="2" t="s">
        <v>2222</v>
      </c>
      <c r="C300" s="95">
        <v>45030</v>
      </c>
      <c r="D300" s="93" t="s">
        <v>91</v>
      </c>
      <c r="E300" s="180" t="s">
        <v>2444</v>
      </c>
      <c r="F300" s="196" t="s">
        <v>923</v>
      </c>
      <c r="G300" s="93" t="s">
        <v>944</v>
      </c>
      <c r="H300" s="93" t="s">
        <v>15</v>
      </c>
      <c r="I300" s="93" t="s">
        <v>60</v>
      </c>
      <c r="J300" s="100" t="s">
        <v>64</v>
      </c>
      <c r="K300" s="93">
        <v>2364285</v>
      </c>
    </row>
    <row r="301" spans="1:11" ht="30" x14ac:dyDescent="0.25">
      <c r="A301" s="93">
        <v>298</v>
      </c>
      <c r="B301" s="2" t="s">
        <v>2223</v>
      </c>
      <c r="C301" s="95">
        <v>45030</v>
      </c>
      <c r="D301" s="93" t="s">
        <v>91</v>
      </c>
      <c r="E301" s="180" t="s">
        <v>2444</v>
      </c>
      <c r="F301" s="196" t="s">
        <v>923</v>
      </c>
      <c r="G301" s="93" t="s">
        <v>944</v>
      </c>
      <c r="H301" s="93" t="s">
        <v>15</v>
      </c>
      <c r="I301" s="93" t="s">
        <v>60</v>
      </c>
      <c r="J301" s="100" t="s">
        <v>64</v>
      </c>
      <c r="K301" s="93">
        <v>2364286</v>
      </c>
    </row>
    <row r="302" spans="1:11" ht="30" x14ac:dyDescent="0.25">
      <c r="A302" s="93">
        <v>299</v>
      </c>
      <c r="B302" s="2" t="s">
        <v>2224</v>
      </c>
      <c r="C302" s="95">
        <v>45030</v>
      </c>
      <c r="D302" s="93" t="s">
        <v>91</v>
      </c>
      <c r="E302" s="180" t="s">
        <v>2444</v>
      </c>
      <c r="F302" s="196" t="s">
        <v>923</v>
      </c>
      <c r="G302" s="93" t="s">
        <v>944</v>
      </c>
      <c r="H302" s="93" t="s">
        <v>15</v>
      </c>
      <c r="I302" s="93" t="s">
        <v>60</v>
      </c>
      <c r="J302" s="100" t="s">
        <v>64</v>
      </c>
      <c r="K302" s="93">
        <v>2364287</v>
      </c>
    </row>
    <row r="303" spans="1:11" x14ac:dyDescent="0.25">
      <c r="A303" s="93">
        <v>300</v>
      </c>
      <c r="B303" s="2" t="s">
        <v>2225</v>
      </c>
      <c r="C303" s="95">
        <v>45030</v>
      </c>
      <c r="D303" s="93" t="s">
        <v>91</v>
      </c>
      <c r="E303" s="3" t="s">
        <v>508</v>
      </c>
      <c r="F303" s="195">
        <v>1</v>
      </c>
      <c r="G303" s="93" t="s">
        <v>944</v>
      </c>
      <c r="H303" s="93" t="s">
        <v>15</v>
      </c>
      <c r="I303" s="93" t="s">
        <v>60</v>
      </c>
      <c r="J303" s="100" t="s">
        <v>64</v>
      </c>
      <c r="K303" s="93">
        <v>2364288</v>
      </c>
    </row>
    <row r="304" spans="1:11" x14ac:dyDescent="0.25">
      <c r="A304" s="93">
        <v>301</v>
      </c>
      <c r="B304" s="2" t="s">
        <v>2226</v>
      </c>
      <c r="C304" s="95">
        <v>45029</v>
      </c>
      <c r="D304" s="93" t="s">
        <v>1764</v>
      </c>
      <c r="E304" s="3" t="s">
        <v>508</v>
      </c>
      <c r="F304" s="195">
        <v>1</v>
      </c>
      <c r="G304" s="93" t="s">
        <v>1204</v>
      </c>
      <c r="H304" s="93" t="s">
        <v>15</v>
      </c>
      <c r="I304" s="93" t="s">
        <v>60</v>
      </c>
      <c r="J304" s="100" t="s">
        <v>64</v>
      </c>
      <c r="K304" s="93">
        <v>2364289</v>
      </c>
    </row>
    <row r="305" spans="1:11" x14ac:dyDescent="0.25">
      <c r="A305" s="93">
        <v>302</v>
      </c>
      <c r="B305" s="2" t="s">
        <v>2227</v>
      </c>
      <c r="C305" s="95">
        <v>45029</v>
      </c>
      <c r="D305" s="93" t="s">
        <v>1764</v>
      </c>
      <c r="E305" s="3" t="s">
        <v>508</v>
      </c>
      <c r="F305" s="195">
        <v>1</v>
      </c>
      <c r="G305" s="93" t="s">
        <v>1204</v>
      </c>
      <c r="H305" s="93" t="s">
        <v>15</v>
      </c>
      <c r="I305" s="93" t="s">
        <v>60</v>
      </c>
      <c r="J305" s="100" t="s">
        <v>64</v>
      </c>
      <c r="K305" s="93">
        <v>2364290</v>
      </c>
    </row>
    <row r="306" spans="1:11" x14ac:dyDescent="0.25">
      <c r="A306" s="93">
        <v>303</v>
      </c>
      <c r="B306" s="2" t="s">
        <v>2228</v>
      </c>
      <c r="C306" s="95">
        <v>45029</v>
      </c>
      <c r="D306" s="93" t="s">
        <v>2455</v>
      </c>
      <c r="E306" s="3" t="s">
        <v>508</v>
      </c>
      <c r="F306" s="195">
        <v>4</v>
      </c>
      <c r="G306" s="93" t="s">
        <v>544</v>
      </c>
      <c r="H306" s="93" t="s">
        <v>15</v>
      </c>
      <c r="I306" s="93" t="s">
        <v>60</v>
      </c>
      <c r="J306" s="100" t="s">
        <v>64</v>
      </c>
      <c r="K306" s="93">
        <v>2364291</v>
      </c>
    </row>
    <row r="307" spans="1:11" x14ac:dyDescent="0.25">
      <c r="A307" s="93">
        <v>304</v>
      </c>
      <c r="B307" s="2" t="s">
        <v>2229</v>
      </c>
      <c r="C307" s="95">
        <v>45030</v>
      </c>
      <c r="D307" s="93" t="s">
        <v>1709</v>
      </c>
      <c r="E307" s="3" t="s">
        <v>508</v>
      </c>
      <c r="F307" s="195">
        <v>1</v>
      </c>
      <c r="G307" s="93" t="s">
        <v>1204</v>
      </c>
      <c r="H307" s="93" t="s">
        <v>15</v>
      </c>
      <c r="I307" s="93" t="s">
        <v>60</v>
      </c>
      <c r="J307" s="100" t="s">
        <v>64</v>
      </c>
      <c r="K307" s="93">
        <v>2364292</v>
      </c>
    </row>
    <row r="308" spans="1:11" x14ac:dyDescent="0.25">
      <c r="A308" s="93">
        <v>305</v>
      </c>
      <c r="B308" s="2" t="s">
        <v>2230</v>
      </c>
      <c r="C308" s="95">
        <v>45030</v>
      </c>
      <c r="D308" s="93" t="s">
        <v>1709</v>
      </c>
      <c r="E308" s="3" t="s">
        <v>508</v>
      </c>
      <c r="F308" s="195">
        <v>1</v>
      </c>
      <c r="G308" s="93" t="s">
        <v>1204</v>
      </c>
      <c r="H308" s="93" t="s">
        <v>15</v>
      </c>
      <c r="I308" s="93" t="s">
        <v>60</v>
      </c>
      <c r="J308" s="100" t="s">
        <v>64</v>
      </c>
      <c r="K308" s="93">
        <v>2364293</v>
      </c>
    </row>
    <row r="309" spans="1:11" x14ac:dyDescent="0.25">
      <c r="A309" s="93">
        <v>306</v>
      </c>
      <c r="B309" s="2" t="s">
        <v>2231</v>
      </c>
      <c r="C309" s="95">
        <v>45030</v>
      </c>
      <c r="D309" s="93" t="s">
        <v>1709</v>
      </c>
      <c r="E309" s="3" t="s">
        <v>408</v>
      </c>
      <c r="F309" s="195">
        <v>1</v>
      </c>
      <c r="G309" s="93" t="s">
        <v>1707</v>
      </c>
      <c r="H309" s="93" t="s">
        <v>15</v>
      </c>
      <c r="I309" s="93" t="s">
        <v>60</v>
      </c>
      <c r="J309" s="100" t="s">
        <v>64</v>
      </c>
      <c r="K309" s="93">
        <v>2364294</v>
      </c>
    </row>
    <row r="310" spans="1:11" x14ac:dyDescent="0.25">
      <c r="A310" s="93">
        <v>307</v>
      </c>
      <c r="B310" s="2" t="s">
        <v>2232</v>
      </c>
      <c r="C310" s="95">
        <v>45030</v>
      </c>
      <c r="D310" s="93" t="s">
        <v>1709</v>
      </c>
      <c r="E310" s="3" t="s">
        <v>508</v>
      </c>
      <c r="F310" s="195">
        <v>1</v>
      </c>
      <c r="G310" s="93" t="s">
        <v>1203</v>
      </c>
      <c r="H310" s="93" t="s">
        <v>15</v>
      </c>
      <c r="I310" s="93" t="s">
        <v>60</v>
      </c>
      <c r="J310" s="100" t="s">
        <v>64</v>
      </c>
      <c r="K310" s="93">
        <v>2364295</v>
      </c>
    </row>
    <row r="311" spans="1:11" x14ac:dyDescent="0.25">
      <c r="A311" s="93">
        <v>308</v>
      </c>
      <c r="B311" s="2" t="s">
        <v>2233</v>
      </c>
      <c r="C311" s="95">
        <v>45030</v>
      </c>
      <c r="D311" s="93" t="s">
        <v>106</v>
      </c>
      <c r="E311" s="3" t="s">
        <v>508</v>
      </c>
      <c r="F311" s="195">
        <v>1</v>
      </c>
      <c r="G311" s="93" t="s">
        <v>543</v>
      </c>
      <c r="H311" s="93" t="s">
        <v>15</v>
      </c>
      <c r="I311" s="93" t="s">
        <v>60</v>
      </c>
      <c r="J311" s="100" t="s">
        <v>64</v>
      </c>
      <c r="K311" s="93">
        <v>2364296</v>
      </c>
    </row>
    <row r="312" spans="1:11" x14ac:dyDescent="0.25">
      <c r="A312" s="93">
        <v>309</v>
      </c>
      <c r="B312" s="2" t="s">
        <v>2234</v>
      </c>
      <c r="C312" s="95">
        <v>45030</v>
      </c>
      <c r="D312" s="93" t="s">
        <v>106</v>
      </c>
      <c r="E312" s="3" t="s">
        <v>508</v>
      </c>
      <c r="F312" s="195">
        <v>1</v>
      </c>
      <c r="G312" s="93" t="s">
        <v>543</v>
      </c>
      <c r="H312" s="93" t="s">
        <v>15</v>
      </c>
      <c r="I312" s="93" t="s">
        <v>60</v>
      </c>
      <c r="J312" s="100" t="s">
        <v>64</v>
      </c>
      <c r="K312" s="93">
        <v>2364297</v>
      </c>
    </row>
    <row r="313" spans="1:11" x14ac:dyDescent="0.25">
      <c r="A313" s="93">
        <v>310</v>
      </c>
      <c r="B313" s="2" t="s">
        <v>2235</v>
      </c>
      <c r="C313" s="95">
        <v>45030</v>
      </c>
      <c r="D313" s="93" t="s">
        <v>106</v>
      </c>
      <c r="E313" s="3" t="s">
        <v>508</v>
      </c>
      <c r="F313" s="195">
        <v>1</v>
      </c>
      <c r="G313" s="93" t="s">
        <v>543</v>
      </c>
      <c r="H313" s="93" t="s">
        <v>15</v>
      </c>
      <c r="I313" s="93" t="s">
        <v>60</v>
      </c>
      <c r="J313" s="100" t="s">
        <v>64</v>
      </c>
      <c r="K313" s="93">
        <v>2364298</v>
      </c>
    </row>
    <row r="314" spans="1:11" x14ac:dyDescent="0.25">
      <c r="A314" s="93">
        <v>311</v>
      </c>
      <c r="B314" s="2" t="s">
        <v>2236</v>
      </c>
      <c r="C314" s="95">
        <v>45030</v>
      </c>
      <c r="D314" s="93" t="s">
        <v>1705</v>
      </c>
      <c r="E314" s="3" t="s">
        <v>508</v>
      </c>
      <c r="F314" s="195">
        <v>1</v>
      </c>
      <c r="G314" s="93" t="s">
        <v>532</v>
      </c>
      <c r="H314" s="93" t="s">
        <v>15</v>
      </c>
      <c r="I314" s="93" t="s">
        <v>60</v>
      </c>
      <c r="J314" s="100" t="s">
        <v>64</v>
      </c>
      <c r="K314" s="93">
        <v>2364299</v>
      </c>
    </row>
    <row r="315" spans="1:11" s="189" customFormat="1" x14ac:dyDescent="0.25">
      <c r="A315" s="183">
        <v>312</v>
      </c>
      <c r="B315" s="184" t="s">
        <v>2237</v>
      </c>
      <c r="C315" s="185">
        <v>45030</v>
      </c>
      <c r="D315" s="183" t="s">
        <v>1705</v>
      </c>
      <c r="E315" s="186" t="s">
        <v>508</v>
      </c>
      <c r="F315" s="199">
        <v>1</v>
      </c>
      <c r="G315" s="183" t="s">
        <v>532</v>
      </c>
      <c r="H315" s="183" t="s">
        <v>15</v>
      </c>
      <c r="I315" s="183" t="s">
        <v>60</v>
      </c>
      <c r="J315" s="193" t="s">
        <v>64</v>
      </c>
      <c r="K315" s="183">
        <v>2364300</v>
      </c>
    </row>
    <row r="316" spans="1:11" x14ac:dyDescent="0.25">
      <c r="A316" s="93">
        <v>313</v>
      </c>
      <c r="B316" s="2" t="s">
        <v>2238</v>
      </c>
      <c r="C316" s="95">
        <v>45030</v>
      </c>
      <c r="D316" s="93" t="s">
        <v>1705</v>
      </c>
      <c r="E316" s="3" t="s">
        <v>508</v>
      </c>
      <c r="F316" s="195">
        <v>1</v>
      </c>
      <c r="G316" s="93" t="s">
        <v>532</v>
      </c>
      <c r="H316" s="93" t="s">
        <v>15</v>
      </c>
      <c r="I316" s="93" t="s">
        <v>60</v>
      </c>
      <c r="J316" s="100" t="s">
        <v>64</v>
      </c>
      <c r="K316" s="93">
        <v>2364301</v>
      </c>
    </row>
    <row r="317" spans="1:11" x14ac:dyDescent="0.25">
      <c r="A317" s="93">
        <v>314</v>
      </c>
      <c r="B317" s="2" t="s">
        <v>2239</v>
      </c>
      <c r="C317" s="95">
        <v>45030</v>
      </c>
      <c r="D317" s="93" t="s">
        <v>1705</v>
      </c>
      <c r="E317" s="3" t="s">
        <v>508</v>
      </c>
      <c r="F317" s="195">
        <v>1</v>
      </c>
      <c r="G317" s="93" t="s">
        <v>532</v>
      </c>
      <c r="H317" s="93" t="s">
        <v>15</v>
      </c>
      <c r="I317" s="93" t="s">
        <v>60</v>
      </c>
      <c r="J317" s="100" t="s">
        <v>64</v>
      </c>
      <c r="K317" s="93">
        <v>2364302</v>
      </c>
    </row>
    <row r="318" spans="1:11" s="85" customFormat="1" x14ac:dyDescent="0.25">
      <c r="A318" s="92">
        <v>315</v>
      </c>
      <c r="B318" s="84" t="s">
        <v>2240</v>
      </c>
      <c r="C318" s="101">
        <v>45035</v>
      </c>
      <c r="D318" s="92" t="s">
        <v>1764</v>
      </c>
      <c r="E318" s="89" t="s">
        <v>508</v>
      </c>
      <c r="F318" s="224">
        <v>1</v>
      </c>
      <c r="G318" s="92" t="s">
        <v>543</v>
      </c>
      <c r="H318" s="92" t="s">
        <v>15</v>
      </c>
      <c r="I318" s="92" t="s">
        <v>60</v>
      </c>
      <c r="J318" s="203" t="s">
        <v>57</v>
      </c>
      <c r="K318" s="92">
        <v>2364303</v>
      </c>
    </row>
    <row r="319" spans="1:11" x14ac:dyDescent="0.25">
      <c r="A319" s="93">
        <v>316</v>
      </c>
      <c r="B319" s="2" t="s">
        <v>2241</v>
      </c>
      <c r="C319" s="95">
        <v>45036</v>
      </c>
      <c r="D319" s="93" t="s">
        <v>2456</v>
      </c>
      <c r="E319" s="93" t="s">
        <v>2461</v>
      </c>
      <c r="F319" s="195" t="s">
        <v>2458</v>
      </c>
      <c r="G319" s="93" t="s">
        <v>2460</v>
      </c>
      <c r="H319" s="93" t="s">
        <v>15</v>
      </c>
      <c r="I319" s="93" t="s">
        <v>60</v>
      </c>
      <c r="J319" s="100" t="s">
        <v>2462</v>
      </c>
      <c r="K319" s="93">
        <v>2364304</v>
      </c>
    </row>
    <row r="320" spans="1:11" x14ac:dyDescent="0.25">
      <c r="A320" s="93">
        <v>317</v>
      </c>
      <c r="B320" s="2" t="s">
        <v>2242</v>
      </c>
      <c r="C320" s="95">
        <v>45043</v>
      </c>
      <c r="D320" s="93" t="s">
        <v>2457</v>
      </c>
      <c r="E320" s="3" t="s">
        <v>508</v>
      </c>
      <c r="F320" s="195">
        <v>1</v>
      </c>
      <c r="G320" s="93" t="s">
        <v>547</v>
      </c>
      <c r="H320" s="93" t="s">
        <v>15</v>
      </c>
      <c r="I320" s="93" t="s">
        <v>60</v>
      </c>
      <c r="J320" s="100" t="s">
        <v>64</v>
      </c>
      <c r="K320" s="93">
        <v>2364305</v>
      </c>
    </row>
    <row r="321" spans="1:11" x14ac:dyDescent="0.25">
      <c r="A321" s="93">
        <v>318</v>
      </c>
      <c r="B321" s="2" t="s">
        <v>2243</v>
      </c>
      <c r="C321" s="95">
        <v>45043</v>
      </c>
      <c r="D321" s="93" t="s">
        <v>1745</v>
      </c>
      <c r="E321" s="3" t="s">
        <v>508</v>
      </c>
      <c r="F321" s="195">
        <v>1</v>
      </c>
      <c r="G321" s="93" t="s">
        <v>532</v>
      </c>
      <c r="H321" s="93" t="s">
        <v>15</v>
      </c>
      <c r="I321" s="93" t="s">
        <v>60</v>
      </c>
      <c r="J321" s="100" t="s">
        <v>64</v>
      </c>
      <c r="K321" s="93">
        <v>2364306</v>
      </c>
    </row>
    <row r="322" spans="1:11" x14ac:dyDescent="0.25">
      <c r="A322" s="93">
        <v>319</v>
      </c>
      <c r="B322" s="2" t="s">
        <v>2244</v>
      </c>
      <c r="C322" s="95">
        <v>45043</v>
      </c>
      <c r="D322" s="93" t="s">
        <v>1745</v>
      </c>
      <c r="E322" s="3" t="s">
        <v>508</v>
      </c>
      <c r="F322" s="195">
        <v>1</v>
      </c>
      <c r="G322" s="93" t="s">
        <v>532</v>
      </c>
      <c r="H322" s="93" t="s">
        <v>15</v>
      </c>
      <c r="I322" s="93" t="s">
        <v>60</v>
      </c>
      <c r="J322" s="100" t="s">
        <v>64</v>
      </c>
      <c r="K322" s="93">
        <v>2364307</v>
      </c>
    </row>
    <row r="323" spans="1:11" ht="45" x14ac:dyDescent="0.25">
      <c r="A323" s="93">
        <v>320</v>
      </c>
      <c r="B323" s="2" t="s">
        <v>2245</v>
      </c>
      <c r="C323" s="95">
        <v>45043</v>
      </c>
      <c r="D323" s="93" t="s">
        <v>1764</v>
      </c>
      <c r="E323" s="3" t="s">
        <v>508</v>
      </c>
      <c r="F323" s="195">
        <v>1</v>
      </c>
      <c r="G323" s="93" t="s">
        <v>543</v>
      </c>
      <c r="H323" s="93" t="s">
        <v>15</v>
      </c>
      <c r="I323" s="93" t="s">
        <v>60</v>
      </c>
      <c r="J323" s="163" t="s">
        <v>2463</v>
      </c>
      <c r="K323" s="93">
        <v>2364308</v>
      </c>
    </row>
    <row r="324" spans="1:11" ht="30" x14ac:dyDescent="0.25">
      <c r="A324" s="93">
        <v>321</v>
      </c>
      <c r="B324" s="2" t="s">
        <v>2246</v>
      </c>
      <c r="C324" s="95">
        <v>45049</v>
      </c>
      <c r="D324" s="93" t="s">
        <v>446</v>
      </c>
      <c r="E324" s="3" t="s">
        <v>508</v>
      </c>
      <c r="F324" s="195">
        <v>1</v>
      </c>
      <c r="G324" s="93" t="s">
        <v>532</v>
      </c>
      <c r="H324" s="93" t="s">
        <v>15</v>
      </c>
      <c r="I324" s="93" t="s">
        <v>60</v>
      </c>
      <c r="J324" s="163" t="s">
        <v>2464</v>
      </c>
      <c r="K324" s="93">
        <v>2364309</v>
      </c>
    </row>
    <row r="325" spans="1:11" x14ac:dyDescent="0.25">
      <c r="A325" s="93">
        <v>322</v>
      </c>
      <c r="B325" s="2" t="s">
        <v>2247</v>
      </c>
      <c r="C325" s="95">
        <v>45049</v>
      </c>
      <c r="D325" s="93" t="s">
        <v>2457</v>
      </c>
      <c r="E325" s="3" t="s">
        <v>508</v>
      </c>
      <c r="F325" s="195">
        <v>1</v>
      </c>
      <c r="G325" s="93" t="s">
        <v>1203</v>
      </c>
      <c r="H325" s="93" t="s">
        <v>15</v>
      </c>
      <c r="I325" s="93" t="s">
        <v>60</v>
      </c>
      <c r="J325" s="100" t="s">
        <v>64</v>
      </c>
      <c r="K325" s="93">
        <v>2364310</v>
      </c>
    </row>
    <row r="326" spans="1:11" x14ac:dyDescent="0.25">
      <c r="A326" s="93">
        <v>323</v>
      </c>
      <c r="B326" s="2" t="s">
        <v>2248</v>
      </c>
      <c r="C326" s="95">
        <v>45049</v>
      </c>
      <c r="D326" s="93" t="s">
        <v>446</v>
      </c>
      <c r="E326" s="3" t="s">
        <v>508</v>
      </c>
      <c r="F326" s="195">
        <v>1</v>
      </c>
      <c r="G326" s="93" t="s">
        <v>532</v>
      </c>
      <c r="H326" s="93" t="s">
        <v>15</v>
      </c>
      <c r="I326" s="93" t="s">
        <v>60</v>
      </c>
      <c r="J326" s="100" t="s">
        <v>64</v>
      </c>
      <c r="K326" s="93">
        <v>2364311</v>
      </c>
    </row>
    <row r="327" spans="1:11" ht="30" x14ac:dyDescent="0.25">
      <c r="A327" s="93">
        <v>324</v>
      </c>
      <c r="B327" s="2" t="s">
        <v>2249</v>
      </c>
      <c r="C327" s="95">
        <v>45049</v>
      </c>
      <c r="D327" s="93" t="s">
        <v>106</v>
      </c>
      <c r="E327" s="180" t="s">
        <v>2444</v>
      </c>
      <c r="F327" s="196" t="s">
        <v>2459</v>
      </c>
      <c r="G327" s="93" t="s">
        <v>543</v>
      </c>
      <c r="H327" s="93" t="s">
        <v>15</v>
      </c>
      <c r="I327" s="93" t="s">
        <v>60</v>
      </c>
      <c r="J327" s="100" t="s">
        <v>2465</v>
      </c>
      <c r="K327" s="93">
        <v>2364312</v>
      </c>
    </row>
    <row r="328" spans="1:11" x14ac:dyDescent="0.25">
      <c r="A328" s="93">
        <v>325</v>
      </c>
      <c r="B328" s="2" t="s">
        <v>2250</v>
      </c>
      <c r="C328" s="95">
        <v>45049</v>
      </c>
      <c r="D328" s="93" t="s">
        <v>106</v>
      </c>
      <c r="E328" s="3" t="s">
        <v>508</v>
      </c>
      <c r="F328" s="199">
        <v>2</v>
      </c>
      <c r="G328" s="93" t="s">
        <v>532</v>
      </c>
      <c r="H328" s="93" t="s">
        <v>15</v>
      </c>
      <c r="I328" s="93" t="s">
        <v>60</v>
      </c>
      <c r="J328" s="100" t="s">
        <v>2466</v>
      </c>
      <c r="K328" s="93">
        <v>2364313</v>
      </c>
    </row>
    <row r="329" spans="1:11" x14ac:dyDescent="0.25">
      <c r="A329" s="93">
        <v>326</v>
      </c>
      <c r="B329" s="2" t="s">
        <v>2251</v>
      </c>
      <c r="C329" s="95">
        <v>45049</v>
      </c>
      <c r="D329" s="93" t="s">
        <v>106</v>
      </c>
      <c r="E329" s="93" t="s">
        <v>408</v>
      </c>
      <c r="F329" s="195">
        <v>1</v>
      </c>
      <c r="G329" s="93" t="s">
        <v>532</v>
      </c>
      <c r="H329" s="93" t="s">
        <v>15</v>
      </c>
      <c r="I329" s="93" t="s">
        <v>60</v>
      </c>
      <c r="J329" s="100" t="s">
        <v>2466</v>
      </c>
      <c r="K329" s="93">
        <v>2364314</v>
      </c>
    </row>
    <row r="330" spans="1:11" x14ac:dyDescent="0.25">
      <c r="A330" s="93">
        <v>327</v>
      </c>
      <c r="B330" s="2" t="s">
        <v>2252</v>
      </c>
      <c r="C330" s="95">
        <v>45059</v>
      </c>
      <c r="D330" s="93" t="s">
        <v>2457</v>
      </c>
      <c r="E330" s="93" t="s">
        <v>508</v>
      </c>
      <c r="F330" s="195">
        <v>1</v>
      </c>
      <c r="G330" s="93" t="s">
        <v>1203</v>
      </c>
      <c r="H330" s="93" t="s">
        <v>15</v>
      </c>
      <c r="I330" s="93" t="s">
        <v>60</v>
      </c>
      <c r="J330" s="100" t="s">
        <v>64</v>
      </c>
      <c r="K330" s="93">
        <v>2364315</v>
      </c>
    </row>
    <row r="331" spans="1:11" s="189" customFormat="1" x14ac:dyDescent="0.25">
      <c r="A331" s="183">
        <v>328</v>
      </c>
      <c r="B331" s="184" t="s">
        <v>2253</v>
      </c>
      <c r="C331" s="185">
        <v>45059</v>
      </c>
      <c r="D331" s="183" t="s">
        <v>91</v>
      </c>
      <c r="E331" s="183" t="s">
        <v>508</v>
      </c>
      <c r="F331" s="199">
        <v>1</v>
      </c>
      <c r="G331" s="183" t="s">
        <v>532</v>
      </c>
      <c r="H331" s="183" t="s">
        <v>15</v>
      </c>
      <c r="I331" s="183" t="s">
        <v>60</v>
      </c>
      <c r="J331" s="193" t="s">
        <v>64</v>
      </c>
      <c r="K331" s="183">
        <v>2364316</v>
      </c>
    </row>
    <row r="332" spans="1:11" x14ac:dyDescent="0.25">
      <c r="A332" s="93">
        <v>329</v>
      </c>
      <c r="B332" s="2" t="s">
        <v>2254</v>
      </c>
      <c r="C332" s="95">
        <v>45059</v>
      </c>
      <c r="D332" s="190" t="s">
        <v>91</v>
      </c>
      <c r="E332" s="93" t="s">
        <v>508</v>
      </c>
      <c r="F332" s="195">
        <v>1</v>
      </c>
      <c r="G332" s="93" t="s">
        <v>532</v>
      </c>
      <c r="H332" s="93" t="s">
        <v>15</v>
      </c>
      <c r="I332" s="93" t="s">
        <v>60</v>
      </c>
      <c r="J332" s="100" t="s">
        <v>64</v>
      </c>
      <c r="K332" s="93">
        <v>2364317</v>
      </c>
    </row>
    <row r="333" spans="1:11" x14ac:dyDescent="0.25">
      <c r="A333" s="93">
        <v>330</v>
      </c>
      <c r="B333" s="2" t="s">
        <v>2255</v>
      </c>
      <c r="C333" s="95">
        <v>45059</v>
      </c>
      <c r="D333" s="93" t="s">
        <v>2467</v>
      </c>
      <c r="E333" s="93" t="s">
        <v>408</v>
      </c>
      <c r="F333" s="195">
        <v>1</v>
      </c>
      <c r="G333" s="93" t="s">
        <v>691</v>
      </c>
      <c r="H333" s="93" t="s">
        <v>15</v>
      </c>
      <c r="I333" s="93" t="s">
        <v>60</v>
      </c>
      <c r="J333" s="100" t="s">
        <v>2469</v>
      </c>
      <c r="K333" s="93">
        <v>2364318</v>
      </c>
    </row>
    <row r="334" spans="1:11" x14ac:dyDescent="0.25">
      <c r="A334" s="93">
        <v>331</v>
      </c>
      <c r="B334" s="2" t="s">
        <v>2256</v>
      </c>
      <c r="C334" s="95">
        <v>45059</v>
      </c>
      <c r="D334" s="93" t="s">
        <v>2467</v>
      </c>
      <c r="E334" s="93" t="s">
        <v>408</v>
      </c>
      <c r="F334" s="195">
        <v>1</v>
      </c>
      <c r="G334" s="93" t="s">
        <v>691</v>
      </c>
      <c r="H334" s="93" t="s">
        <v>15</v>
      </c>
      <c r="I334" s="93" t="s">
        <v>60</v>
      </c>
      <c r="J334" s="100" t="s">
        <v>2470</v>
      </c>
      <c r="K334" s="93">
        <v>2364319</v>
      </c>
    </row>
    <row r="335" spans="1:11" s="85" customFormat="1" x14ac:dyDescent="0.25">
      <c r="A335" s="92">
        <v>332</v>
      </c>
      <c r="B335" s="84" t="s">
        <v>2257</v>
      </c>
      <c r="C335" s="101">
        <v>45059</v>
      </c>
      <c r="D335" s="92" t="s">
        <v>2467</v>
      </c>
      <c r="E335" s="92" t="s">
        <v>408</v>
      </c>
      <c r="F335" s="224">
        <v>1</v>
      </c>
      <c r="G335" s="92" t="s">
        <v>2468</v>
      </c>
      <c r="H335" s="92" t="s">
        <v>15</v>
      </c>
      <c r="I335" s="92" t="s">
        <v>60</v>
      </c>
      <c r="J335" s="203" t="s">
        <v>57</v>
      </c>
      <c r="K335" s="92">
        <v>2364320</v>
      </c>
    </row>
    <row r="336" spans="1:11" s="85" customFormat="1" x14ac:dyDescent="0.25">
      <c r="A336" s="92">
        <v>333</v>
      </c>
      <c r="B336" s="84" t="s">
        <v>2258</v>
      </c>
      <c r="C336" s="101">
        <v>45061</v>
      </c>
      <c r="D336" s="92" t="s">
        <v>258</v>
      </c>
      <c r="E336" s="92" t="s">
        <v>508</v>
      </c>
      <c r="F336" s="224">
        <v>3</v>
      </c>
      <c r="G336" s="92" t="s">
        <v>532</v>
      </c>
      <c r="H336" s="92" t="s">
        <v>15</v>
      </c>
      <c r="I336" s="92" t="s">
        <v>60</v>
      </c>
      <c r="J336" s="203" t="s">
        <v>57</v>
      </c>
      <c r="K336" s="92">
        <v>2364321</v>
      </c>
    </row>
    <row r="337" spans="1:11" s="85" customFormat="1" x14ac:dyDescent="0.25">
      <c r="A337" s="92">
        <v>334</v>
      </c>
      <c r="B337" s="84" t="s">
        <v>2259</v>
      </c>
      <c r="C337" s="101">
        <v>45061</v>
      </c>
      <c r="D337" s="92" t="s">
        <v>258</v>
      </c>
      <c r="E337" s="92" t="s">
        <v>408</v>
      </c>
      <c r="F337" s="224">
        <v>1</v>
      </c>
      <c r="G337" s="92" t="s">
        <v>532</v>
      </c>
      <c r="H337" s="92" t="s">
        <v>15</v>
      </c>
      <c r="I337" s="92" t="s">
        <v>60</v>
      </c>
      <c r="J337" s="203" t="s">
        <v>57</v>
      </c>
      <c r="K337" s="92">
        <v>2364322</v>
      </c>
    </row>
    <row r="338" spans="1:11" x14ac:dyDescent="0.25">
      <c r="A338" s="93">
        <v>335</v>
      </c>
      <c r="B338" s="2" t="s">
        <v>2260</v>
      </c>
      <c r="C338" s="95">
        <v>45061</v>
      </c>
      <c r="D338" s="93" t="s">
        <v>258</v>
      </c>
      <c r="E338" s="93" t="s">
        <v>408</v>
      </c>
      <c r="F338" s="195">
        <v>1</v>
      </c>
      <c r="G338" s="93" t="s">
        <v>532</v>
      </c>
      <c r="H338" s="93" t="s">
        <v>15</v>
      </c>
      <c r="I338" s="93" t="s">
        <v>60</v>
      </c>
      <c r="J338" s="100" t="s">
        <v>1714</v>
      </c>
      <c r="K338" s="93">
        <v>2364323</v>
      </c>
    </row>
    <row r="339" spans="1:11" x14ac:dyDescent="0.25">
      <c r="A339" s="93">
        <v>336</v>
      </c>
      <c r="B339" s="2" t="s">
        <v>2261</v>
      </c>
      <c r="C339" s="95">
        <v>45061</v>
      </c>
      <c r="D339" s="93" t="s">
        <v>258</v>
      </c>
      <c r="E339" s="93" t="s">
        <v>508</v>
      </c>
      <c r="F339" s="195">
        <v>1</v>
      </c>
      <c r="G339" s="93" t="s">
        <v>532</v>
      </c>
      <c r="H339" s="93" t="s">
        <v>15</v>
      </c>
      <c r="I339" s="93" t="s">
        <v>60</v>
      </c>
      <c r="J339" s="100" t="s">
        <v>1715</v>
      </c>
      <c r="K339" s="93">
        <v>2364324</v>
      </c>
    </row>
    <row r="340" spans="1:11" x14ac:dyDescent="0.25">
      <c r="A340" s="93">
        <v>337</v>
      </c>
      <c r="B340" s="2" t="s">
        <v>2262</v>
      </c>
      <c r="C340" s="95">
        <v>45061</v>
      </c>
      <c r="D340" s="93" t="s">
        <v>1745</v>
      </c>
      <c r="E340" s="93" t="s">
        <v>508</v>
      </c>
      <c r="F340" s="195">
        <v>1</v>
      </c>
      <c r="G340" s="93" t="s">
        <v>532</v>
      </c>
      <c r="H340" s="93" t="s">
        <v>15</v>
      </c>
      <c r="I340" s="93" t="s">
        <v>60</v>
      </c>
      <c r="J340" s="100" t="s">
        <v>2178</v>
      </c>
      <c r="K340" s="93">
        <v>2364325</v>
      </c>
    </row>
    <row r="341" spans="1:11" x14ac:dyDescent="0.25">
      <c r="A341" s="93">
        <v>338</v>
      </c>
      <c r="B341" s="2" t="s">
        <v>2263</v>
      </c>
      <c r="C341" s="95">
        <v>45061</v>
      </c>
      <c r="D341" s="93" t="s">
        <v>1745</v>
      </c>
      <c r="E341" s="93" t="s">
        <v>508</v>
      </c>
      <c r="F341" s="195">
        <v>1</v>
      </c>
      <c r="G341" s="93" t="s">
        <v>532</v>
      </c>
      <c r="H341" s="93" t="s">
        <v>15</v>
      </c>
      <c r="I341" s="93" t="s">
        <v>60</v>
      </c>
      <c r="J341" s="100" t="s">
        <v>2180</v>
      </c>
      <c r="K341" s="93">
        <v>2364326</v>
      </c>
    </row>
    <row r="342" spans="1:11" x14ac:dyDescent="0.25">
      <c r="A342" s="93">
        <v>339</v>
      </c>
      <c r="B342" s="2" t="s">
        <v>2264</v>
      </c>
      <c r="C342" s="95">
        <v>45061</v>
      </c>
      <c r="D342" s="93" t="s">
        <v>1745</v>
      </c>
      <c r="E342" s="93" t="s">
        <v>408</v>
      </c>
      <c r="F342" s="195">
        <v>1</v>
      </c>
      <c r="G342" s="93" t="s">
        <v>532</v>
      </c>
      <c r="H342" s="93" t="s">
        <v>15</v>
      </c>
      <c r="I342" s="93" t="s">
        <v>60</v>
      </c>
      <c r="J342" s="100" t="s">
        <v>64</v>
      </c>
      <c r="K342" s="93">
        <v>2364327</v>
      </c>
    </row>
    <row r="343" spans="1:11" x14ac:dyDescent="0.25">
      <c r="A343" s="93">
        <v>340</v>
      </c>
      <c r="B343" s="2" t="s">
        <v>2265</v>
      </c>
      <c r="C343" s="95">
        <v>45061</v>
      </c>
      <c r="D343" s="93" t="s">
        <v>1745</v>
      </c>
      <c r="E343" s="93" t="s">
        <v>508</v>
      </c>
      <c r="F343" s="195">
        <v>1</v>
      </c>
      <c r="G343" s="93" t="s">
        <v>532</v>
      </c>
      <c r="H343" s="93" t="s">
        <v>15</v>
      </c>
      <c r="I343" s="93" t="s">
        <v>60</v>
      </c>
      <c r="J343" s="100" t="s">
        <v>2181</v>
      </c>
      <c r="K343" s="93">
        <v>2364328</v>
      </c>
    </row>
    <row r="344" spans="1:11" x14ac:dyDescent="0.25">
      <c r="A344" s="93">
        <v>341</v>
      </c>
      <c r="B344" s="2" t="s">
        <v>2266</v>
      </c>
      <c r="C344" s="95">
        <v>45061</v>
      </c>
      <c r="D344" s="93" t="s">
        <v>1745</v>
      </c>
      <c r="E344" s="93" t="s">
        <v>508</v>
      </c>
      <c r="F344" s="195">
        <v>1</v>
      </c>
      <c r="G344" s="93" t="s">
        <v>532</v>
      </c>
      <c r="H344" s="93" t="s">
        <v>15</v>
      </c>
      <c r="I344" s="93" t="s">
        <v>60</v>
      </c>
      <c r="J344" s="100" t="s">
        <v>2179</v>
      </c>
      <c r="K344" s="93">
        <v>2364329</v>
      </c>
    </row>
    <row r="345" spans="1:11" x14ac:dyDescent="0.25">
      <c r="A345" s="93">
        <v>342</v>
      </c>
      <c r="B345" s="2" t="s">
        <v>2267</v>
      </c>
      <c r="C345" s="95">
        <v>45061</v>
      </c>
      <c r="D345" s="93" t="s">
        <v>405</v>
      </c>
      <c r="E345" s="93" t="s">
        <v>508</v>
      </c>
      <c r="F345" s="195">
        <v>1</v>
      </c>
      <c r="G345" s="93" t="s">
        <v>532</v>
      </c>
      <c r="H345" s="93" t="s">
        <v>15</v>
      </c>
      <c r="I345" s="93" t="s">
        <v>60</v>
      </c>
      <c r="J345" s="100" t="s">
        <v>64</v>
      </c>
      <c r="K345" s="93">
        <v>2364330</v>
      </c>
    </row>
    <row r="346" spans="1:11" x14ac:dyDescent="0.25">
      <c r="A346" s="93">
        <v>343</v>
      </c>
      <c r="B346" s="2" t="s">
        <v>2268</v>
      </c>
      <c r="C346" s="95">
        <v>45061</v>
      </c>
      <c r="D346" s="93" t="s">
        <v>129</v>
      </c>
      <c r="E346" s="93" t="s">
        <v>408</v>
      </c>
      <c r="F346" s="195">
        <v>1</v>
      </c>
      <c r="G346" s="93" t="s">
        <v>532</v>
      </c>
      <c r="H346" s="93" t="s">
        <v>15</v>
      </c>
      <c r="I346" s="93" t="s">
        <v>60</v>
      </c>
      <c r="J346" s="100" t="s">
        <v>2281</v>
      </c>
      <c r="K346" s="93">
        <v>2364331</v>
      </c>
    </row>
    <row r="347" spans="1:11" s="189" customFormat="1" x14ac:dyDescent="0.25">
      <c r="A347" s="183">
        <v>344</v>
      </c>
      <c r="B347" s="184" t="s">
        <v>2269</v>
      </c>
      <c r="C347" s="185">
        <v>45061</v>
      </c>
      <c r="D347" s="183" t="s">
        <v>129</v>
      </c>
      <c r="E347" s="183" t="s">
        <v>508</v>
      </c>
      <c r="F347" s="199">
        <v>1</v>
      </c>
      <c r="G347" s="183" t="s">
        <v>532</v>
      </c>
      <c r="H347" s="183" t="s">
        <v>15</v>
      </c>
      <c r="I347" s="183" t="s">
        <v>60</v>
      </c>
      <c r="J347" s="193" t="s">
        <v>2281</v>
      </c>
      <c r="K347" s="183">
        <v>2364332</v>
      </c>
    </row>
    <row r="348" spans="1:11" x14ac:dyDescent="0.25">
      <c r="A348" s="93">
        <v>345</v>
      </c>
      <c r="B348" s="2" t="s">
        <v>2270</v>
      </c>
      <c r="C348" s="95">
        <v>45061</v>
      </c>
      <c r="D348" s="93" t="s">
        <v>129</v>
      </c>
      <c r="E348" s="93" t="s">
        <v>2471</v>
      </c>
      <c r="F348" s="195">
        <v>1</v>
      </c>
      <c r="G348" s="93" t="s">
        <v>532</v>
      </c>
      <c r="H348" s="93" t="s">
        <v>15</v>
      </c>
      <c r="I348" s="93" t="s">
        <v>60</v>
      </c>
      <c r="J348" s="100" t="s">
        <v>1674</v>
      </c>
      <c r="K348" s="93">
        <v>2364333</v>
      </c>
    </row>
    <row r="349" spans="1:11" x14ac:dyDescent="0.25">
      <c r="A349" s="93">
        <v>346</v>
      </c>
      <c r="B349" s="2" t="s">
        <v>2271</v>
      </c>
      <c r="C349" s="95">
        <v>45061</v>
      </c>
      <c r="D349" s="93" t="s">
        <v>129</v>
      </c>
      <c r="E349" s="93" t="s">
        <v>508</v>
      </c>
      <c r="F349" s="195">
        <v>1</v>
      </c>
      <c r="G349" s="93" t="s">
        <v>532</v>
      </c>
      <c r="H349" s="93" t="s">
        <v>15</v>
      </c>
      <c r="I349" s="93" t="s">
        <v>60</v>
      </c>
      <c r="J349" s="100" t="s">
        <v>1674</v>
      </c>
      <c r="K349" s="93">
        <v>2364334</v>
      </c>
    </row>
    <row r="350" spans="1:11" x14ac:dyDescent="0.25">
      <c r="A350" s="93">
        <v>347</v>
      </c>
      <c r="B350" s="2" t="s">
        <v>2272</v>
      </c>
      <c r="C350" s="95">
        <v>45062</v>
      </c>
      <c r="D350" s="93" t="s">
        <v>2472</v>
      </c>
      <c r="E350" s="93" t="s">
        <v>2473</v>
      </c>
      <c r="F350" s="195">
        <v>4</v>
      </c>
      <c r="G350" s="93" t="s">
        <v>691</v>
      </c>
      <c r="H350" s="93" t="s">
        <v>15</v>
      </c>
      <c r="I350" s="93" t="s">
        <v>60</v>
      </c>
      <c r="J350" s="100" t="s">
        <v>2476</v>
      </c>
      <c r="K350" s="93">
        <v>2364335</v>
      </c>
    </row>
    <row r="351" spans="1:11" x14ac:dyDescent="0.25">
      <c r="A351" s="93">
        <v>348</v>
      </c>
      <c r="B351" s="2" t="s">
        <v>2273</v>
      </c>
      <c r="C351" s="95">
        <v>45070</v>
      </c>
      <c r="D351" s="93" t="s">
        <v>886</v>
      </c>
      <c r="E351" s="93" t="s">
        <v>408</v>
      </c>
      <c r="F351" s="195">
        <v>1</v>
      </c>
      <c r="G351" s="93" t="s">
        <v>1109</v>
      </c>
      <c r="H351" s="93" t="s">
        <v>15</v>
      </c>
      <c r="I351" s="93" t="s">
        <v>60</v>
      </c>
      <c r="J351" s="100" t="s">
        <v>64</v>
      </c>
      <c r="K351" s="93">
        <v>2364336</v>
      </c>
    </row>
    <row r="352" spans="1:11" x14ac:dyDescent="0.25">
      <c r="A352" s="93">
        <v>349</v>
      </c>
      <c r="B352" s="2" t="s">
        <v>2274</v>
      </c>
      <c r="C352" s="95">
        <v>45070</v>
      </c>
      <c r="D352" s="93" t="s">
        <v>1764</v>
      </c>
      <c r="E352" s="93" t="s">
        <v>508</v>
      </c>
      <c r="F352" s="195">
        <v>1</v>
      </c>
      <c r="G352" s="93" t="s">
        <v>532</v>
      </c>
      <c r="H352" s="93" t="s">
        <v>15</v>
      </c>
      <c r="I352" s="93" t="s">
        <v>60</v>
      </c>
      <c r="J352" s="100" t="s">
        <v>64</v>
      </c>
      <c r="K352" s="93">
        <v>2364337</v>
      </c>
    </row>
    <row r="353" spans="1:11" x14ac:dyDescent="0.25">
      <c r="A353" s="93">
        <v>350</v>
      </c>
      <c r="B353" s="2" t="s">
        <v>2275</v>
      </c>
      <c r="C353" s="95">
        <v>45070</v>
      </c>
      <c r="D353" s="93" t="s">
        <v>1764</v>
      </c>
      <c r="E353" s="93" t="s">
        <v>508</v>
      </c>
      <c r="F353" s="195">
        <v>1</v>
      </c>
      <c r="G353" s="93" t="s">
        <v>532</v>
      </c>
      <c r="H353" s="93" t="s">
        <v>15</v>
      </c>
      <c r="I353" s="93" t="s">
        <v>60</v>
      </c>
      <c r="J353" s="100" t="s">
        <v>64</v>
      </c>
      <c r="K353" s="93">
        <v>2364338</v>
      </c>
    </row>
    <row r="354" spans="1:11" x14ac:dyDescent="0.25">
      <c r="A354" s="93">
        <v>351</v>
      </c>
      <c r="B354" s="2" t="s">
        <v>2276</v>
      </c>
      <c r="C354" s="95">
        <v>45070</v>
      </c>
      <c r="D354" s="93" t="s">
        <v>965</v>
      </c>
      <c r="E354" s="93" t="s">
        <v>2474</v>
      </c>
      <c r="F354" s="195">
        <v>1</v>
      </c>
      <c r="G354" s="93" t="s">
        <v>2449</v>
      </c>
      <c r="H354" s="93" t="s">
        <v>15</v>
      </c>
      <c r="I354" s="93" t="s">
        <v>2477</v>
      </c>
      <c r="J354" s="163" t="s">
        <v>968</v>
      </c>
      <c r="K354" s="93">
        <v>2364339</v>
      </c>
    </row>
    <row r="355" spans="1:11" x14ac:dyDescent="0.25">
      <c r="A355" s="93">
        <v>352</v>
      </c>
      <c r="B355" s="2" t="s">
        <v>2277</v>
      </c>
      <c r="C355" s="95">
        <v>45070</v>
      </c>
      <c r="D355" s="93" t="s">
        <v>2472</v>
      </c>
      <c r="E355" s="93" t="s">
        <v>2473</v>
      </c>
      <c r="F355" s="195">
        <v>1</v>
      </c>
      <c r="G355" s="93" t="s">
        <v>691</v>
      </c>
      <c r="H355" s="93" t="s">
        <v>15</v>
      </c>
      <c r="I355" s="93" t="s">
        <v>2478</v>
      </c>
      <c r="J355" s="163" t="s">
        <v>968</v>
      </c>
      <c r="K355" s="93">
        <v>2364340</v>
      </c>
    </row>
    <row r="356" spans="1:11" s="85" customFormat="1" x14ac:dyDescent="0.25">
      <c r="A356" s="92">
        <v>353</v>
      </c>
      <c r="B356" s="84" t="s">
        <v>2278</v>
      </c>
      <c r="C356" s="101">
        <v>45070</v>
      </c>
      <c r="D356" s="92" t="s">
        <v>2467</v>
      </c>
      <c r="E356" s="92" t="s">
        <v>408</v>
      </c>
      <c r="F356" s="224">
        <v>1</v>
      </c>
      <c r="G356" s="92" t="s">
        <v>1743</v>
      </c>
      <c r="H356" s="92" t="s">
        <v>15</v>
      </c>
      <c r="I356" s="92" t="s">
        <v>2479</v>
      </c>
      <c r="J356" s="203" t="s">
        <v>57</v>
      </c>
      <c r="K356" s="92">
        <v>2364341</v>
      </c>
    </row>
    <row r="357" spans="1:11" x14ac:dyDescent="0.25">
      <c r="A357" s="93">
        <v>354</v>
      </c>
      <c r="B357" s="2" t="s">
        <v>2279</v>
      </c>
      <c r="C357" s="95">
        <v>45070</v>
      </c>
      <c r="D357" s="93" t="s">
        <v>938</v>
      </c>
      <c r="E357" s="93" t="s">
        <v>408</v>
      </c>
      <c r="F357" s="195">
        <v>1</v>
      </c>
      <c r="G357" s="93" t="s">
        <v>1203</v>
      </c>
      <c r="H357" s="93" t="s">
        <v>15</v>
      </c>
      <c r="I357" s="93" t="s">
        <v>60</v>
      </c>
      <c r="J357" s="100" t="s">
        <v>64</v>
      </c>
      <c r="K357" s="93">
        <v>2364342</v>
      </c>
    </row>
    <row r="358" spans="1:11" ht="30" x14ac:dyDescent="0.25">
      <c r="A358" s="93">
        <v>355</v>
      </c>
      <c r="B358" s="2" t="s">
        <v>2280</v>
      </c>
      <c r="C358" s="95">
        <v>45078</v>
      </c>
      <c r="D358" s="93" t="s">
        <v>2438</v>
      </c>
      <c r="E358" s="180" t="s">
        <v>2444</v>
      </c>
      <c r="F358" s="196" t="s">
        <v>2459</v>
      </c>
      <c r="G358" s="93" t="s">
        <v>1204</v>
      </c>
      <c r="H358" s="93" t="s">
        <v>15</v>
      </c>
      <c r="I358" s="93" t="s">
        <v>60</v>
      </c>
      <c r="J358" s="100" t="s">
        <v>64</v>
      </c>
      <c r="K358" s="93">
        <v>2364343</v>
      </c>
    </row>
    <row r="359" spans="1:11" x14ac:dyDescent="0.25">
      <c r="A359" s="93">
        <v>356</v>
      </c>
      <c r="B359" s="2" t="s">
        <v>2281</v>
      </c>
      <c r="C359" s="95">
        <v>45078</v>
      </c>
      <c r="D359" s="93" t="s">
        <v>2438</v>
      </c>
      <c r="E359" s="93" t="s">
        <v>508</v>
      </c>
      <c r="F359" s="195">
        <v>1</v>
      </c>
      <c r="G359" s="93" t="s">
        <v>1204</v>
      </c>
      <c r="H359" s="93" t="s">
        <v>15</v>
      </c>
      <c r="I359" s="93" t="s">
        <v>60</v>
      </c>
      <c r="J359" s="100" t="s">
        <v>64</v>
      </c>
      <c r="K359" s="93">
        <v>2364344</v>
      </c>
    </row>
    <row r="360" spans="1:11" x14ac:dyDescent="0.25">
      <c r="A360" s="93">
        <v>357</v>
      </c>
      <c r="B360" s="2" t="s">
        <v>2282</v>
      </c>
      <c r="C360" s="95">
        <v>45078</v>
      </c>
      <c r="D360" s="93" t="s">
        <v>2438</v>
      </c>
      <c r="E360" s="93" t="s">
        <v>508</v>
      </c>
      <c r="F360" s="195">
        <v>1</v>
      </c>
      <c r="G360" s="93" t="s">
        <v>544</v>
      </c>
      <c r="H360" s="93" t="s">
        <v>15</v>
      </c>
      <c r="I360" s="93" t="s">
        <v>60</v>
      </c>
      <c r="J360" s="100" t="s">
        <v>64</v>
      </c>
      <c r="K360" s="93">
        <v>2364345</v>
      </c>
    </row>
    <row r="361" spans="1:11" x14ac:dyDescent="0.25">
      <c r="A361" s="93">
        <v>358</v>
      </c>
      <c r="B361" s="2" t="s">
        <v>2283</v>
      </c>
      <c r="C361" s="95">
        <v>45078</v>
      </c>
      <c r="D361" s="93" t="s">
        <v>2438</v>
      </c>
      <c r="E361" s="93" t="s">
        <v>508</v>
      </c>
      <c r="F361" s="195">
        <v>1</v>
      </c>
      <c r="G361" s="93" t="s">
        <v>520</v>
      </c>
      <c r="H361" s="93" t="s">
        <v>15</v>
      </c>
      <c r="I361" s="93" t="s">
        <v>60</v>
      </c>
      <c r="J361" s="100" t="s">
        <v>64</v>
      </c>
      <c r="K361" s="93">
        <v>2364346</v>
      </c>
    </row>
    <row r="362" spans="1:11" x14ac:dyDescent="0.25">
      <c r="A362" s="93">
        <v>359</v>
      </c>
      <c r="B362" s="2" t="s">
        <v>2284</v>
      </c>
      <c r="C362" s="95">
        <v>45078</v>
      </c>
      <c r="D362" s="93" t="s">
        <v>2438</v>
      </c>
      <c r="E362" s="93" t="s">
        <v>408</v>
      </c>
      <c r="F362" s="195">
        <v>1</v>
      </c>
      <c r="G362" s="93" t="s">
        <v>2475</v>
      </c>
      <c r="H362" s="93" t="s">
        <v>15</v>
      </c>
      <c r="I362" s="93" t="s">
        <v>60</v>
      </c>
      <c r="J362" s="100" t="s">
        <v>64</v>
      </c>
      <c r="K362" s="93">
        <v>2364347</v>
      </c>
    </row>
    <row r="363" spans="1:11" s="189" customFormat="1" x14ac:dyDescent="0.25">
      <c r="A363" s="183">
        <v>360</v>
      </c>
      <c r="B363" s="184" t="s">
        <v>2285</v>
      </c>
      <c r="C363" s="185">
        <v>45078</v>
      </c>
      <c r="D363" s="183" t="s">
        <v>2438</v>
      </c>
      <c r="E363" s="183" t="s">
        <v>508</v>
      </c>
      <c r="F363" s="226">
        <v>2</v>
      </c>
      <c r="G363" s="183" t="s">
        <v>520</v>
      </c>
      <c r="H363" s="183" t="s">
        <v>15</v>
      </c>
      <c r="I363" s="183" t="s">
        <v>60</v>
      </c>
      <c r="J363" s="193" t="s">
        <v>64</v>
      </c>
      <c r="K363" s="183">
        <v>2364348</v>
      </c>
    </row>
    <row r="364" spans="1:11" ht="30" x14ac:dyDescent="0.25">
      <c r="A364" s="93">
        <v>361</v>
      </c>
      <c r="B364" s="2" t="s">
        <v>2286</v>
      </c>
      <c r="C364" s="95">
        <v>45078</v>
      </c>
      <c r="D364" s="93" t="s">
        <v>2438</v>
      </c>
      <c r="E364" s="180" t="s">
        <v>2444</v>
      </c>
      <c r="F364" s="196" t="s">
        <v>2459</v>
      </c>
      <c r="G364" s="93" t="s">
        <v>1204</v>
      </c>
      <c r="H364" s="93" t="s">
        <v>15</v>
      </c>
      <c r="I364" s="93" t="s">
        <v>60</v>
      </c>
      <c r="J364" s="100" t="s">
        <v>64</v>
      </c>
      <c r="K364" s="93">
        <v>2364349</v>
      </c>
    </row>
    <row r="365" spans="1:11" x14ac:dyDescent="0.25">
      <c r="A365" s="93">
        <v>362</v>
      </c>
      <c r="B365" s="2" t="s">
        <v>2287</v>
      </c>
      <c r="C365" s="95">
        <v>45078</v>
      </c>
      <c r="D365" s="93" t="s">
        <v>2438</v>
      </c>
      <c r="E365" s="93" t="s">
        <v>408</v>
      </c>
      <c r="F365" s="195">
        <v>1</v>
      </c>
      <c r="G365" s="93" t="s">
        <v>2475</v>
      </c>
      <c r="H365" s="93" t="s">
        <v>15</v>
      </c>
      <c r="I365" s="93" t="s">
        <v>60</v>
      </c>
      <c r="J365" s="100" t="s">
        <v>64</v>
      </c>
      <c r="K365" s="93">
        <v>2364350</v>
      </c>
    </row>
    <row r="366" spans="1:11" x14ac:dyDescent="0.25">
      <c r="A366" s="93">
        <v>363</v>
      </c>
      <c r="B366" s="2" t="s">
        <v>2288</v>
      </c>
      <c r="C366" s="95">
        <v>45078</v>
      </c>
      <c r="D366" s="93" t="s">
        <v>2438</v>
      </c>
      <c r="E366" s="93" t="s">
        <v>408</v>
      </c>
      <c r="F366" s="195">
        <v>1</v>
      </c>
      <c r="G366" s="93" t="s">
        <v>1204</v>
      </c>
      <c r="H366" s="93" t="s">
        <v>15</v>
      </c>
      <c r="I366" s="93" t="s">
        <v>60</v>
      </c>
      <c r="J366" s="100" t="s">
        <v>64</v>
      </c>
      <c r="K366" s="93">
        <v>2364351</v>
      </c>
    </row>
    <row r="367" spans="1:11" ht="30" x14ac:dyDescent="0.25">
      <c r="A367" s="93">
        <v>364</v>
      </c>
      <c r="B367" s="2" t="s">
        <v>2289</v>
      </c>
      <c r="C367" s="95">
        <v>45078</v>
      </c>
      <c r="D367" s="93" t="s">
        <v>2438</v>
      </c>
      <c r="E367" s="180" t="s">
        <v>2444</v>
      </c>
      <c r="F367" s="196" t="s">
        <v>2459</v>
      </c>
      <c r="G367" s="93" t="s">
        <v>1204</v>
      </c>
      <c r="H367" s="93" t="s">
        <v>15</v>
      </c>
      <c r="I367" s="93" t="s">
        <v>60</v>
      </c>
      <c r="J367" s="100" t="s">
        <v>64</v>
      </c>
      <c r="K367" s="93">
        <v>2364352</v>
      </c>
    </row>
    <row r="368" spans="1:11" x14ac:dyDescent="0.25">
      <c r="A368" s="93">
        <v>365</v>
      </c>
      <c r="B368" s="2" t="s">
        <v>2290</v>
      </c>
      <c r="C368" s="95">
        <v>45078</v>
      </c>
      <c r="D368" s="93" t="s">
        <v>2456</v>
      </c>
      <c r="E368" s="93" t="s">
        <v>2461</v>
      </c>
      <c r="F368" s="195" t="s">
        <v>2480</v>
      </c>
      <c r="G368" s="93" t="s">
        <v>2460</v>
      </c>
      <c r="H368" s="93" t="s">
        <v>15</v>
      </c>
      <c r="I368" s="93" t="s">
        <v>2481</v>
      </c>
      <c r="J368" s="100" t="s">
        <v>2462</v>
      </c>
      <c r="K368" s="93">
        <v>2364353</v>
      </c>
    </row>
    <row r="369" spans="1:11" x14ac:dyDescent="0.25">
      <c r="A369" s="93">
        <v>366</v>
      </c>
      <c r="B369" s="2" t="s">
        <v>2291</v>
      </c>
      <c r="C369" s="95">
        <v>45089</v>
      </c>
      <c r="D369" s="93" t="s">
        <v>2074</v>
      </c>
      <c r="E369" s="93" t="s">
        <v>508</v>
      </c>
      <c r="F369" s="195">
        <v>1</v>
      </c>
      <c r="G369" s="93" t="s">
        <v>532</v>
      </c>
      <c r="H369" s="93" t="s">
        <v>15</v>
      </c>
      <c r="I369" s="93" t="s">
        <v>60</v>
      </c>
      <c r="J369" s="100" t="s">
        <v>2482</v>
      </c>
      <c r="K369" s="93">
        <v>2364354</v>
      </c>
    </row>
    <row r="370" spans="1:11" x14ac:dyDescent="0.25">
      <c r="A370" s="93">
        <v>367</v>
      </c>
      <c r="B370" s="2" t="s">
        <v>2292</v>
      </c>
      <c r="C370" s="95">
        <v>45089</v>
      </c>
      <c r="D370" s="93" t="s">
        <v>2074</v>
      </c>
      <c r="E370" s="93" t="s">
        <v>408</v>
      </c>
      <c r="F370" s="195">
        <v>1</v>
      </c>
      <c r="G370" s="93" t="s">
        <v>532</v>
      </c>
      <c r="H370" s="93" t="s">
        <v>15</v>
      </c>
      <c r="I370" s="93" t="s">
        <v>60</v>
      </c>
      <c r="J370" s="100" t="s">
        <v>2482</v>
      </c>
      <c r="K370" s="93">
        <v>2364355</v>
      </c>
    </row>
    <row r="371" spans="1:11" x14ac:dyDescent="0.25">
      <c r="A371" s="93">
        <v>368</v>
      </c>
      <c r="B371" s="2" t="s">
        <v>2293</v>
      </c>
      <c r="C371" s="95">
        <v>45089</v>
      </c>
      <c r="D371" s="93" t="s">
        <v>2074</v>
      </c>
      <c r="E371" s="93" t="s">
        <v>508</v>
      </c>
      <c r="F371" s="195">
        <v>1</v>
      </c>
      <c r="G371" s="93" t="s">
        <v>532</v>
      </c>
      <c r="H371" s="93" t="s">
        <v>15</v>
      </c>
      <c r="I371" s="93" t="s">
        <v>60</v>
      </c>
      <c r="J371" s="100" t="s">
        <v>1828</v>
      </c>
      <c r="K371" s="93">
        <v>2364356</v>
      </c>
    </row>
    <row r="372" spans="1:11" x14ac:dyDescent="0.25">
      <c r="A372" s="93">
        <v>369</v>
      </c>
      <c r="B372" s="2" t="s">
        <v>2294</v>
      </c>
      <c r="C372" s="95">
        <v>45089</v>
      </c>
      <c r="D372" s="93" t="s">
        <v>2074</v>
      </c>
      <c r="E372" s="93" t="s">
        <v>408</v>
      </c>
      <c r="F372" s="195">
        <v>1</v>
      </c>
      <c r="G372" s="93" t="s">
        <v>532</v>
      </c>
      <c r="H372" s="93" t="s">
        <v>15</v>
      </c>
      <c r="I372" s="93" t="s">
        <v>60</v>
      </c>
      <c r="J372" s="100" t="s">
        <v>2483</v>
      </c>
      <c r="K372" s="93">
        <v>2364357</v>
      </c>
    </row>
    <row r="373" spans="1:11" x14ac:dyDescent="0.25">
      <c r="A373" s="93">
        <v>370</v>
      </c>
      <c r="B373" s="2" t="s">
        <v>2295</v>
      </c>
      <c r="C373" s="95">
        <v>45089</v>
      </c>
      <c r="D373" s="93" t="s">
        <v>2074</v>
      </c>
      <c r="E373" s="93" t="s">
        <v>508</v>
      </c>
      <c r="F373" s="195">
        <v>1</v>
      </c>
      <c r="G373" s="93" t="s">
        <v>532</v>
      </c>
      <c r="H373" s="93" t="s">
        <v>15</v>
      </c>
      <c r="I373" s="93" t="s">
        <v>60</v>
      </c>
      <c r="J373" s="100" t="s">
        <v>2484</v>
      </c>
      <c r="K373" s="93">
        <v>2364358</v>
      </c>
    </row>
    <row r="374" spans="1:11" x14ac:dyDescent="0.25">
      <c r="A374" s="93">
        <v>371</v>
      </c>
      <c r="B374" s="2" t="s">
        <v>2296</v>
      </c>
      <c r="C374" s="95">
        <v>45089</v>
      </c>
      <c r="D374" s="93" t="s">
        <v>2074</v>
      </c>
      <c r="E374" s="93" t="s">
        <v>408</v>
      </c>
      <c r="F374" s="195">
        <v>1</v>
      </c>
      <c r="G374" s="93" t="s">
        <v>532</v>
      </c>
      <c r="H374" s="93" t="s">
        <v>15</v>
      </c>
      <c r="I374" s="93" t="s">
        <v>60</v>
      </c>
      <c r="J374" s="100" t="s">
        <v>2484</v>
      </c>
      <c r="K374" s="93">
        <v>2364359</v>
      </c>
    </row>
    <row r="375" spans="1:11" x14ac:dyDescent="0.25">
      <c r="A375" s="93">
        <v>372</v>
      </c>
      <c r="B375" s="2" t="s">
        <v>2297</v>
      </c>
      <c r="C375" s="95">
        <v>45089</v>
      </c>
      <c r="D375" s="93" t="s">
        <v>2074</v>
      </c>
      <c r="E375" s="93" t="s">
        <v>508</v>
      </c>
      <c r="F375" s="195">
        <v>1</v>
      </c>
      <c r="G375" s="93" t="s">
        <v>532</v>
      </c>
      <c r="H375" s="93" t="s">
        <v>15</v>
      </c>
      <c r="I375" s="93" t="s">
        <v>60</v>
      </c>
      <c r="J375" s="100" t="s">
        <v>2485</v>
      </c>
      <c r="K375" s="93">
        <v>2364360</v>
      </c>
    </row>
    <row r="376" spans="1:11" x14ac:dyDescent="0.25">
      <c r="A376" s="93">
        <v>373</v>
      </c>
      <c r="B376" s="2" t="s">
        <v>2298</v>
      </c>
      <c r="C376" s="95">
        <v>45089</v>
      </c>
      <c r="D376" s="93" t="s">
        <v>2074</v>
      </c>
      <c r="E376" s="93" t="s">
        <v>408</v>
      </c>
      <c r="F376" s="195">
        <v>1</v>
      </c>
      <c r="G376" s="93" t="s">
        <v>532</v>
      </c>
      <c r="H376" s="93" t="s">
        <v>15</v>
      </c>
      <c r="I376" s="93" t="s">
        <v>60</v>
      </c>
      <c r="J376" s="100" t="s">
        <v>2485</v>
      </c>
      <c r="K376" s="93">
        <v>2364361</v>
      </c>
    </row>
    <row r="377" spans="1:11" x14ac:dyDescent="0.25">
      <c r="A377" s="93">
        <v>374</v>
      </c>
      <c r="B377" s="2" t="s">
        <v>2299</v>
      </c>
      <c r="C377" s="95">
        <v>45089</v>
      </c>
      <c r="D377" s="93" t="s">
        <v>2074</v>
      </c>
      <c r="E377" s="93" t="s">
        <v>508</v>
      </c>
      <c r="F377" s="195">
        <v>1</v>
      </c>
      <c r="G377" s="93" t="s">
        <v>532</v>
      </c>
      <c r="H377" s="93" t="s">
        <v>15</v>
      </c>
      <c r="I377" s="93" t="s">
        <v>60</v>
      </c>
      <c r="J377" s="169" t="s">
        <v>2486</v>
      </c>
      <c r="K377" s="93">
        <v>2364362</v>
      </c>
    </row>
    <row r="378" spans="1:11" x14ac:dyDescent="0.25">
      <c r="A378" s="93">
        <v>375</v>
      </c>
      <c r="B378" s="2" t="s">
        <v>2300</v>
      </c>
      <c r="C378" s="95">
        <v>45089</v>
      </c>
      <c r="D378" s="93" t="s">
        <v>2074</v>
      </c>
      <c r="E378" s="93" t="s">
        <v>408</v>
      </c>
      <c r="F378" s="195">
        <v>1</v>
      </c>
      <c r="G378" s="93" t="s">
        <v>532</v>
      </c>
      <c r="H378" s="93" t="s">
        <v>15</v>
      </c>
      <c r="I378" s="93" t="s">
        <v>60</v>
      </c>
      <c r="J378" s="169" t="s">
        <v>2486</v>
      </c>
      <c r="K378" s="93">
        <v>2364363</v>
      </c>
    </row>
    <row r="379" spans="1:11" s="85" customFormat="1" x14ac:dyDescent="0.25">
      <c r="A379" s="92">
        <v>376</v>
      </c>
      <c r="B379" s="84" t="s">
        <v>2301</v>
      </c>
      <c r="C379" s="101">
        <v>45100</v>
      </c>
      <c r="D379" s="92" t="s">
        <v>1819</v>
      </c>
      <c r="E379" s="92" t="s">
        <v>408</v>
      </c>
      <c r="F379" s="224">
        <v>1</v>
      </c>
      <c r="G379" s="92" t="s">
        <v>1707</v>
      </c>
      <c r="H379" s="92" t="s">
        <v>15</v>
      </c>
      <c r="I379" s="203" t="s">
        <v>57</v>
      </c>
      <c r="J379" s="204" t="s">
        <v>2487</v>
      </c>
      <c r="K379" s="92">
        <v>2364364</v>
      </c>
    </row>
    <row r="380" spans="1:11" s="85" customFormat="1" x14ac:dyDescent="0.25">
      <c r="A380" s="92">
        <v>377</v>
      </c>
      <c r="B380" s="84" t="s">
        <v>2302</v>
      </c>
      <c r="C380" s="101">
        <v>45100</v>
      </c>
      <c r="D380" s="92" t="s">
        <v>1819</v>
      </c>
      <c r="E380" s="92" t="s">
        <v>408</v>
      </c>
      <c r="F380" s="224">
        <v>1</v>
      </c>
      <c r="G380" s="92" t="s">
        <v>1707</v>
      </c>
      <c r="H380" s="92" t="s">
        <v>15</v>
      </c>
      <c r="I380" s="92" t="s">
        <v>60</v>
      </c>
      <c r="J380" s="203" t="s">
        <v>57</v>
      </c>
      <c r="K380" s="92">
        <v>2364365</v>
      </c>
    </row>
    <row r="381" spans="1:11" x14ac:dyDescent="0.25">
      <c r="A381" s="93">
        <v>378</v>
      </c>
      <c r="B381" s="2" t="s">
        <v>2303</v>
      </c>
      <c r="C381" s="95">
        <v>45100</v>
      </c>
      <c r="D381" s="93" t="s">
        <v>940</v>
      </c>
      <c r="E381" s="93" t="s">
        <v>508</v>
      </c>
      <c r="F381" s="195">
        <v>1</v>
      </c>
      <c r="G381" s="93" t="s">
        <v>532</v>
      </c>
      <c r="H381" s="93" t="s">
        <v>15</v>
      </c>
      <c r="I381" s="93" t="s">
        <v>60</v>
      </c>
      <c r="J381" s="100" t="s">
        <v>64</v>
      </c>
      <c r="K381" s="93">
        <v>2364366</v>
      </c>
    </row>
    <row r="382" spans="1:11" x14ac:dyDescent="0.25">
      <c r="A382" s="93">
        <v>379</v>
      </c>
      <c r="B382" s="2" t="s">
        <v>2304</v>
      </c>
      <c r="C382" s="95">
        <v>45100</v>
      </c>
      <c r="D382" s="93" t="s">
        <v>940</v>
      </c>
      <c r="E382" s="93" t="s">
        <v>508</v>
      </c>
      <c r="F382" s="195">
        <v>1</v>
      </c>
      <c r="G382" s="93" t="s">
        <v>532</v>
      </c>
      <c r="H382" s="93" t="s">
        <v>15</v>
      </c>
      <c r="I382" s="93" t="s">
        <v>60</v>
      </c>
      <c r="J382" s="100" t="s">
        <v>64</v>
      </c>
      <c r="K382" s="93">
        <v>2364367</v>
      </c>
    </row>
    <row r="383" spans="1:11" x14ac:dyDescent="0.25">
      <c r="A383" s="93">
        <v>380</v>
      </c>
      <c r="B383" s="2" t="s">
        <v>2305</v>
      </c>
      <c r="C383" s="95">
        <v>45100</v>
      </c>
      <c r="D383" s="93" t="s">
        <v>940</v>
      </c>
      <c r="E383" s="93" t="s">
        <v>508</v>
      </c>
      <c r="F383" s="195">
        <v>1</v>
      </c>
      <c r="G383" s="93" t="s">
        <v>532</v>
      </c>
      <c r="H383" s="93" t="s">
        <v>15</v>
      </c>
      <c r="I383" s="93" t="s">
        <v>60</v>
      </c>
      <c r="J383" s="100" t="s">
        <v>64</v>
      </c>
      <c r="K383" s="93">
        <v>2364368</v>
      </c>
    </row>
    <row r="384" spans="1:11" x14ac:dyDescent="0.25">
      <c r="A384" s="93">
        <v>381</v>
      </c>
      <c r="B384" s="2" t="s">
        <v>2306</v>
      </c>
      <c r="C384" s="95">
        <v>45100</v>
      </c>
      <c r="D384" s="93" t="s">
        <v>940</v>
      </c>
      <c r="E384" s="93" t="s">
        <v>508</v>
      </c>
      <c r="F384" s="195">
        <v>1</v>
      </c>
      <c r="G384" s="93" t="s">
        <v>532</v>
      </c>
      <c r="H384" s="93" t="s">
        <v>15</v>
      </c>
      <c r="I384" s="93" t="s">
        <v>60</v>
      </c>
      <c r="J384" s="100" t="s">
        <v>64</v>
      </c>
      <c r="K384" s="93">
        <v>2364369</v>
      </c>
    </row>
    <row r="385" spans="1:11" x14ac:dyDescent="0.25">
      <c r="A385" s="93">
        <v>382</v>
      </c>
      <c r="B385" s="2" t="s">
        <v>2307</v>
      </c>
      <c r="C385" s="95">
        <v>45100</v>
      </c>
      <c r="D385" s="93" t="s">
        <v>940</v>
      </c>
      <c r="E385" s="93" t="s">
        <v>508</v>
      </c>
      <c r="F385" s="195">
        <v>1</v>
      </c>
      <c r="G385" s="93" t="s">
        <v>532</v>
      </c>
      <c r="H385" s="93" t="s">
        <v>15</v>
      </c>
      <c r="I385" s="93" t="s">
        <v>60</v>
      </c>
      <c r="J385" s="100" t="s">
        <v>64</v>
      </c>
      <c r="K385" s="93">
        <v>2364370</v>
      </c>
    </row>
    <row r="386" spans="1:11" x14ac:dyDescent="0.25">
      <c r="A386" s="93">
        <v>383</v>
      </c>
      <c r="B386" s="2" t="s">
        <v>2308</v>
      </c>
      <c r="C386" s="95">
        <v>45100</v>
      </c>
      <c r="D386" s="93" t="s">
        <v>12</v>
      </c>
      <c r="E386" s="93" t="s">
        <v>107</v>
      </c>
      <c r="F386" s="195">
        <v>1</v>
      </c>
      <c r="G386" s="93" t="s">
        <v>532</v>
      </c>
      <c r="H386" s="93" t="s">
        <v>15</v>
      </c>
      <c r="I386" s="93" t="s">
        <v>60</v>
      </c>
      <c r="J386" s="100" t="s">
        <v>64</v>
      </c>
      <c r="K386" s="93">
        <v>2364371</v>
      </c>
    </row>
    <row r="387" spans="1:11" x14ac:dyDescent="0.25">
      <c r="A387" s="93">
        <v>384</v>
      </c>
      <c r="B387" s="2" t="s">
        <v>2309</v>
      </c>
      <c r="C387" s="95">
        <v>45100</v>
      </c>
      <c r="D387" s="93" t="s">
        <v>405</v>
      </c>
      <c r="E387" s="93" t="s">
        <v>508</v>
      </c>
      <c r="F387" s="195">
        <v>1</v>
      </c>
      <c r="G387" s="93" t="s">
        <v>532</v>
      </c>
      <c r="H387" s="93" t="s">
        <v>15</v>
      </c>
      <c r="I387" s="93" t="s">
        <v>60</v>
      </c>
      <c r="J387" s="100" t="s">
        <v>64</v>
      </c>
      <c r="K387" s="93">
        <v>2364372</v>
      </c>
    </row>
    <row r="388" spans="1:11" x14ac:dyDescent="0.25">
      <c r="A388" s="93">
        <v>385</v>
      </c>
      <c r="B388" s="2" t="s">
        <v>2310</v>
      </c>
      <c r="C388" s="95">
        <v>45100</v>
      </c>
      <c r="D388" s="93" t="s">
        <v>405</v>
      </c>
      <c r="E388" s="93" t="s">
        <v>508</v>
      </c>
      <c r="F388" s="195">
        <v>1</v>
      </c>
      <c r="G388" s="93" t="s">
        <v>532</v>
      </c>
      <c r="H388" s="93" t="s">
        <v>15</v>
      </c>
      <c r="I388" s="93" t="s">
        <v>60</v>
      </c>
      <c r="J388" s="100" t="s">
        <v>64</v>
      </c>
      <c r="K388" s="93">
        <v>2364373</v>
      </c>
    </row>
    <row r="389" spans="1:11" x14ac:dyDescent="0.25">
      <c r="A389" s="93">
        <v>386</v>
      </c>
      <c r="B389" s="2" t="s">
        <v>2311</v>
      </c>
      <c r="C389" s="95">
        <v>45100</v>
      </c>
      <c r="D389" s="93" t="s">
        <v>405</v>
      </c>
      <c r="E389" s="93" t="s">
        <v>508</v>
      </c>
      <c r="F389" s="195">
        <v>1</v>
      </c>
      <c r="G389" s="93" t="s">
        <v>532</v>
      </c>
      <c r="H389" s="93" t="s">
        <v>15</v>
      </c>
      <c r="I389" s="93" t="s">
        <v>60</v>
      </c>
      <c r="J389" s="100" t="s">
        <v>64</v>
      </c>
      <c r="K389" s="93">
        <v>2364374</v>
      </c>
    </row>
    <row r="390" spans="1:11" x14ac:dyDescent="0.25">
      <c r="A390" s="93">
        <v>387</v>
      </c>
      <c r="B390" s="2" t="s">
        <v>2312</v>
      </c>
      <c r="C390" s="95">
        <v>45100</v>
      </c>
      <c r="D390" s="93" t="s">
        <v>2488</v>
      </c>
      <c r="E390" s="93" t="s">
        <v>508</v>
      </c>
      <c r="F390" s="199">
        <v>2</v>
      </c>
      <c r="G390" s="93" t="s">
        <v>543</v>
      </c>
      <c r="H390" s="93" t="s">
        <v>15</v>
      </c>
      <c r="I390" s="93" t="s">
        <v>2490</v>
      </c>
      <c r="J390" s="100" t="s">
        <v>64</v>
      </c>
      <c r="K390" s="93">
        <v>2364375</v>
      </c>
    </row>
    <row r="391" spans="1:11" ht="45" x14ac:dyDescent="0.25">
      <c r="A391" s="93">
        <v>388</v>
      </c>
      <c r="B391" s="2" t="s">
        <v>2313</v>
      </c>
      <c r="C391" s="95">
        <v>45110</v>
      </c>
      <c r="D391" s="93" t="s">
        <v>965</v>
      </c>
      <c r="E391" s="93" t="s">
        <v>2489</v>
      </c>
      <c r="F391" s="195">
        <v>1</v>
      </c>
      <c r="G391" s="93" t="s">
        <v>2492</v>
      </c>
      <c r="H391" s="93" t="s">
        <v>15</v>
      </c>
      <c r="I391" s="94" t="s">
        <v>2491</v>
      </c>
      <c r="J391" s="100" t="s">
        <v>968</v>
      </c>
      <c r="K391" s="93">
        <v>2364376</v>
      </c>
    </row>
    <row r="392" spans="1:11" x14ac:dyDescent="0.25">
      <c r="A392" s="93">
        <v>389</v>
      </c>
      <c r="B392" s="2" t="s">
        <v>2314</v>
      </c>
      <c r="C392" s="95">
        <v>45114</v>
      </c>
      <c r="D392" s="93" t="s">
        <v>938</v>
      </c>
      <c r="E392" s="93" t="s">
        <v>408</v>
      </c>
      <c r="F392" s="195">
        <v>1</v>
      </c>
      <c r="G392" s="93" t="s">
        <v>1180</v>
      </c>
      <c r="H392" s="93" t="s">
        <v>15</v>
      </c>
      <c r="I392" s="93" t="s">
        <v>60</v>
      </c>
      <c r="J392" s="100" t="s">
        <v>64</v>
      </c>
      <c r="K392" s="93">
        <v>2364377</v>
      </c>
    </row>
    <row r="393" spans="1:11" x14ac:dyDescent="0.25">
      <c r="A393" s="93">
        <v>390</v>
      </c>
      <c r="B393" s="2" t="s">
        <v>2315</v>
      </c>
      <c r="C393" s="95">
        <v>45114</v>
      </c>
      <c r="D393" s="93" t="s">
        <v>938</v>
      </c>
      <c r="E393" s="93" t="s">
        <v>508</v>
      </c>
      <c r="F393" s="195">
        <v>1</v>
      </c>
      <c r="G393" s="93" t="s">
        <v>1180</v>
      </c>
      <c r="H393" s="93" t="s">
        <v>15</v>
      </c>
      <c r="I393" s="93" t="s">
        <v>60</v>
      </c>
      <c r="J393" s="100" t="s">
        <v>64</v>
      </c>
      <c r="K393" s="93">
        <v>2364378</v>
      </c>
    </row>
    <row r="394" spans="1:11" x14ac:dyDescent="0.25">
      <c r="A394" s="93">
        <v>391</v>
      </c>
      <c r="B394" s="2" t="s">
        <v>2316</v>
      </c>
      <c r="C394" s="95">
        <v>45114</v>
      </c>
      <c r="D394" s="93" t="s">
        <v>938</v>
      </c>
      <c r="E394" s="93" t="s">
        <v>508</v>
      </c>
      <c r="F394" s="195">
        <v>1</v>
      </c>
      <c r="G394" s="93" t="s">
        <v>1180</v>
      </c>
      <c r="H394" s="93" t="s">
        <v>15</v>
      </c>
      <c r="I394" s="93" t="s">
        <v>60</v>
      </c>
      <c r="J394" s="100" t="s">
        <v>64</v>
      </c>
      <c r="K394" s="93">
        <v>2364379</v>
      </c>
    </row>
    <row r="395" spans="1:11" x14ac:dyDescent="0.25">
      <c r="A395" s="93">
        <v>392</v>
      </c>
      <c r="B395" s="2" t="s">
        <v>2317</v>
      </c>
      <c r="C395" s="95">
        <v>45114</v>
      </c>
      <c r="D395" s="93" t="s">
        <v>938</v>
      </c>
      <c r="E395" s="93" t="s">
        <v>508</v>
      </c>
      <c r="F395" s="195">
        <v>1</v>
      </c>
      <c r="G395" s="93" t="s">
        <v>1180</v>
      </c>
      <c r="H395" s="93" t="s">
        <v>15</v>
      </c>
      <c r="I395" s="93" t="s">
        <v>60</v>
      </c>
      <c r="J395" s="100" t="s">
        <v>64</v>
      </c>
      <c r="K395" s="93">
        <v>2364380</v>
      </c>
    </row>
    <row r="396" spans="1:11" s="189" customFormat="1" x14ac:dyDescent="0.25">
      <c r="A396" s="183">
        <v>393</v>
      </c>
      <c r="B396" s="184" t="s">
        <v>2318</v>
      </c>
      <c r="C396" s="95">
        <v>45114</v>
      </c>
      <c r="D396" s="183" t="s">
        <v>938</v>
      </c>
      <c r="E396" s="183" t="s">
        <v>508</v>
      </c>
      <c r="F396" s="199">
        <v>1</v>
      </c>
      <c r="G396" s="183" t="s">
        <v>1180</v>
      </c>
      <c r="H396" s="183" t="s">
        <v>15</v>
      </c>
      <c r="I396" s="183" t="s">
        <v>60</v>
      </c>
      <c r="J396" s="193" t="s">
        <v>64</v>
      </c>
      <c r="K396" s="183">
        <v>2364381</v>
      </c>
    </row>
    <row r="397" spans="1:11" x14ac:dyDescent="0.25">
      <c r="A397" s="93">
        <v>394</v>
      </c>
      <c r="B397" s="2" t="s">
        <v>2319</v>
      </c>
      <c r="C397" s="95">
        <v>45114</v>
      </c>
      <c r="D397" s="93" t="s">
        <v>1745</v>
      </c>
      <c r="E397" s="93" t="s">
        <v>508</v>
      </c>
      <c r="F397" s="195">
        <v>1</v>
      </c>
      <c r="G397" s="93" t="s">
        <v>1180</v>
      </c>
      <c r="H397" s="93" t="s">
        <v>15</v>
      </c>
      <c r="I397" s="93" t="s">
        <v>60</v>
      </c>
      <c r="J397" s="100" t="s">
        <v>64</v>
      </c>
      <c r="K397" s="93">
        <v>2364382</v>
      </c>
    </row>
    <row r="398" spans="1:11" x14ac:dyDescent="0.25">
      <c r="A398" s="93">
        <v>395</v>
      </c>
      <c r="B398" s="2" t="s">
        <v>2320</v>
      </c>
      <c r="C398" s="95">
        <v>45114</v>
      </c>
      <c r="D398" s="93" t="s">
        <v>2075</v>
      </c>
      <c r="E398" s="93" t="s">
        <v>408</v>
      </c>
      <c r="F398" s="195">
        <v>1</v>
      </c>
      <c r="G398" s="93" t="s">
        <v>1180</v>
      </c>
      <c r="H398" s="93" t="s">
        <v>15</v>
      </c>
      <c r="I398" s="93" t="s">
        <v>60</v>
      </c>
      <c r="J398" s="100" t="s">
        <v>64</v>
      </c>
      <c r="K398" s="93">
        <v>2364383</v>
      </c>
    </row>
    <row r="399" spans="1:11" x14ac:dyDescent="0.25">
      <c r="A399" s="93">
        <v>396</v>
      </c>
      <c r="B399" s="2" t="s">
        <v>2321</v>
      </c>
      <c r="C399" s="95">
        <v>45138</v>
      </c>
      <c r="D399" s="93" t="s">
        <v>931</v>
      </c>
      <c r="E399" s="93" t="s">
        <v>107</v>
      </c>
      <c r="F399" s="195">
        <v>1</v>
      </c>
      <c r="G399" s="93" t="s">
        <v>971</v>
      </c>
      <c r="H399" s="93" t="s">
        <v>15</v>
      </c>
      <c r="I399" s="93" t="s">
        <v>60</v>
      </c>
      <c r="J399" s="100" t="s">
        <v>2494</v>
      </c>
      <c r="K399" s="93">
        <v>2364384</v>
      </c>
    </row>
    <row r="400" spans="1:11" x14ac:dyDescent="0.25">
      <c r="A400" s="93">
        <v>397</v>
      </c>
      <c r="B400" s="2" t="s">
        <v>2322</v>
      </c>
      <c r="C400" s="95">
        <v>45147</v>
      </c>
      <c r="D400" s="93" t="s">
        <v>931</v>
      </c>
      <c r="E400" s="93" t="s">
        <v>408</v>
      </c>
      <c r="F400" s="195">
        <v>1</v>
      </c>
      <c r="G400" s="93" t="s">
        <v>971</v>
      </c>
      <c r="H400" s="93" t="s">
        <v>15</v>
      </c>
      <c r="I400" s="93" t="s">
        <v>60</v>
      </c>
      <c r="J400" s="100" t="s">
        <v>64</v>
      </c>
      <c r="K400" s="93">
        <v>2364385</v>
      </c>
    </row>
    <row r="401" spans="1:11" x14ac:dyDescent="0.25">
      <c r="A401" s="93">
        <v>398</v>
      </c>
      <c r="B401" s="2" t="s">
        <v>2323</v>
      </c>
      <c r="C401" s="95">
        <v>45147</v>
      </c>
      <c r="D401" s="93" t="s">
        <v>931</v>
      </c>
      <c r="E401" s="93" t="s">
        <v>107</v>
      </c>
      <c r="F401" s="195">
        <v>1</v>
      </c>
      <c r="G401" s="93" t="s">
        <v>971</v>
      </c>
      <c r="H401" s="93" t="s">
        <v>15</v>
      </c>
      <c r="I401" s="93" t="s">
        <v>60</v>
      </c>
      <c r="J401" s="100" t="s">
        <v>64</v>
      </c>
      <c r="K401" s="93">
        <v>2364386</v>
      </c>
    </row>
    <row r="402" spans="1:11" x14ac:dyDescent="0.25">
      <c r="A402" s="93">
        <v>399</v>
      </c>
      <c r="B402" s="2" t="s">
        <v>2324</v>
      </c>
      <c r="C402" s="95">
        <v>45147</v>
      </c>
      <c r="D402" s="93" t="s">
        <v>2496</v>
      </c>
      <c r="E402" s="93" t="s">
        <v>2497</v>
      </c>
      <c r="F402" s="195">
        <v>10</v>
      </c>
      <c r="G402" s="93" t="s">
        <v>2495</v>
      </c>
      <c r="H402" s="93" t="s">
        <v>2499</v>
      </c>
      <c r="I402" s="93" t="s">
        <v>2498</v>
      </c>
      <c r="J402" s="100" t="s">
        <v>61</v>
      </c>
      <c r="K402" s="93">
        <v>2364387</v>
      </c>
    </row>
    <row r="403" spans="1:11" x14ac:dyDescent="0.25">
      <c r="A403" s="93">
        <v>400</v>
      </c>
      <c r="B403" s="2" t="s">
        <v>2325</v>
      </c>
      <c r="C403" s="95">
        <v>45147</v>
      </c>
      <c r="D403" s="93" t="s">
        <v>1764</v>
      </c>
      <c r="E403" s="93" t="s">
        <v>508</v>
      </c>
      <c r="F403" s="195">
        <v>1</v>
      </c>
      <c r="G403" s="93" t="s">
        <v>532</v>
      </c>
      <c r="H403" s="93" t="s">
        <v>15</v>
      </c>
      <c r="I403" s="93" t="s">
        <v>60</v>
      </c>
      <c r="J403" s="169" t="s">
        <v>2500</v>
      </c>
      <c r="K403" s="93">
        <v>2364388</v>
      </c>
    </row>
    <row r="404" spans="1:11" x14ac:dyDescent="0.25">
      <c r="A404" s="93">
        <v>401</v>
      </c>
      <c r="B404" s="2" t="s">
        <v>2326</v>
      </c>
      <c r="C404" s="95">
        <v>45147</v>
      </c>
      <c r="D404" s="93" t="s">
        <v>1764</v>
      </c>
      <c r="E404" s="93" t="s">
        <v>508</v>
      </c>
      <c r="F404" s="195">
        <v>1</v>
      </c>
      <c r="G404" s="93" t="s">
        <v>532</v>
      </c>
      <c r="H404" s="93" t="s">
        <v>15</v>
      </c>
      <c r="I404" s="93" t="s">
        <v>60</v>
      </c>
      <c r="J404" s="169" t="s">
        <v>2501</v>
      </c>
      <c r="K404" s="93">
        <v>2364389</v>
      </c>
    </row>
    <row r="405" spans="1:11" x14ac:dyDescent="0.25">
      <c r="A405" s="93">
        <v>402</v>
      </c>
      <c r="B405" s="2" t="s">
        <v>2327</v>
      </c>
      <c r="C405" s="95">
        <v>45147</v>
      </c>
      <c r="D405" s="93" t="s">
        <v>931</v>
      </c>
      <c r="E405" s="93" t="s">
        <v>508</v>
      </c>
      <c r="F405" s="196">
        <v>1</v>
      </c>
      <c r="G405" s="93" t="s">
        <v>532</v>
      </c>
      <c r="H405" s="93" t="s">
        <v>15</v>
      </c>
      <c r="I405" s="93" t="s">
        <v>60</v>
      </c>
      <c r="J405" s="100" t="s">
        <v>64</v>
      </c>
      <c r="K405" s="93">
        <v>2364390</v>
      </c>
    </row>
    <row r="406" spans="1:11" x14ac:dyDescent="0.25">
      <c r="A406" s="93">
        <v>403</v>
      </c>
      <c r="B406" s="2" t="s">
        <v>2328</v>
      </c>
      <c r="C406" s="95">
        <v>45147</v>
      </c>
      <c r="D406" s="93" t="s">
        <v>405</v>
      </c>
      <c r="E406" s="93" t="s">
        <v>508</v>
      </c>
      <c r="F406" s="195">
        <v>1</v>
      </c>
      <c r="G406" s="93" t="s">
        <v>691</v>
      </c>
      <c r="H406" s="93" t="s">
        <v>15</v>
      </c>
      <c r="I406" s="93" t="s">
        <v>60</v>
      </c>
      <c r="J406" s="100" t="s">
        <v>64</v>
      </c>
      <c r="K406" s="93">
        <v>2364391</v>
      </c>
    </row>
    <row r="407" spans="1:11" x14ac:dyDescent="0.25">
      <c r="A407" s="93">
        <v>404</v>
      </c>
      <c r="B407" s="2" t="s">
        <v>2329</v>
      </c>
      <c r="C407" s="95">
        <v>45147</v>
      </c>
      <c r="D407" s="93" t="s">
        <v>405</v>
      </c>
      <c r="E407" s="93" t="s">
        <v>508</v>
      </c>
      <c r="F407" s="195">
        <v>1</v>
      </c>
      <c r="G407" s="93" t="s">
        <v>691</v>
      </c>
      <c r="H407" s="93" t="s">
        <v>15</v>
      </c>
      <c r="I407" s="93" t="s">
        <v>60</v>
      </c>
      <c r="J407" s="100" t="s">
        <v>64</v>
      </c>
      <c r="K407" s="93">
        <v>2364392</v>
      </c>
    </row>
    <row r="408" spans="1:11" ht="30" x14ac:dyDescent="0.25">
      <c r="A408" s="93">
        <v>405</v>
      </c>
      <c r="B408" s="2" t="s">
        <v>2330</v>
      </c>
      <c r="C408" s="95">
        <v>45147</v>
      </c>
      <c r="D408" s="93" t="s">
        <v>258</v>
      </c>
      <c r="E408" s="180" t="s">
        <v>2444</v>
      </c>
      <c r="F408" s="223" t="s">
        <v>2493</v>
      </c>
      <c r="G408" s="93" t="s">
        <v>1203</v>
      </c>
      <c r="H408" s="93" t="s">
        <v>15</v>
      </c>
      <c r="I408" s="93" t="s">
        <v>60</v>
      </c>
      <c r="J408" s="163" t="s">
        <v>2502</v>
      </c>
      <c r="K408" s="93">
        <v>2364393</v>
      </c>
    </row>
    <row r="409" spans="1:11" x14ac:dyDescent="0.25">
      <c r="A409" s="93">
        <v>406</v>
      </c>
      <c r="B409" s="2" t="s">
        <v>2331</v>
      </c>
      <c r="C409" s="95">
        <v>45147</v>
      </c>
      <c r="D409" s="93" t="s">
        <v>258</v>
      </c>
      <c r="E409" s="93" t="s">
        <v>508</v>
      </c>
      <c r="F409" s="195">
        <v>1</v>
      </c>
      <c r="G409" s="93" t="s">
        <v>971</v>
      </c>
      <c r="H409" s="93" t="s">
        <v>15</v>
      </c>
      <c r="I409" s="93" t="s">
        <v>60</v>
      </c>
      <c r="J409" s="100" t="s">
        <v>1710</v>
      </c>
      <c r="K409" s="93">
        <v>2364394</v>
      </c>
    </row>
    <row r="410" spans="1:11" x14ac:dyDescent="0.25">
      <c r="A410" s="93">
        <v>407</v>
      </c>
      <c r="B410" s="2" t="s">
        <v>2332</v>
      </c>
      <c r="C410" s="95">
        <v>45147</v>
      </c>
      <c r="D410" s="93" t="s">
        <v>348</v>
      </c>
      <c r="E410" s="93" t="s">
        <v>508</v>
      </c>
      <c r="F410" s="195">
        <v>1</v>
      </c>
      <c r="G410" s="93" t="s">
        <v>543</v>
      </c>
      <c r="H410" s="93" t="s">
        <v>15</v>
      </c>
      <c r="I410" s="93" t="s">
        <v>60</v>
      </c>
      <c r="J410" s="100" t="s">
        <v>1665</v>
      </c>
      <c r="K410" s="93">
        <v>2364395</v>
      </c>
    </row>
    <row r="411" spans="1:11" x14ac:dyDescent="0.25">
      <c r="A411" s="93">
        <v>408</v>
      </c>
      <c r="B411" s="2" t="s">
        <v>2333</v>
      </c>
      <c r="C411" s="95">
        <v>45147</v>
      </c>
      <c r="D411" s="93" t="s">
        <v>348</v>
      </c>
      <c r="E411" s="93" t="s">
        <v>508</v>
      </c>
      <c r="F411" s="195">
        <v>1</v>
      </c>
      <c r="G411" s="93" t="s">
        <v>543</v>
      </c>
      <c r="H411" s="93" t="s">
        <v>15</v>
      </c>
      <c r="I411" s="93" t="s">
        <v>60</v>
      </c>
      <c r="J411" s="100" t="s">
        <v>1664</v>
      </c>
      <c r="K411" s="93">
        <v>2364396</v>
      </c>
    </row>
    <row r="412" spans="1:11" x14ac:dyDescent="0.25">
      <c r="A412" s="93">
        <v>409</v>
      </c>
      <c r="B412" s="2" t="s">
        <v>2334</v>
      </c>
      <c r="C412" s="95">
        <v>45147</v>
      </c>
      <c r="D412" s="93" t="s">
        <v>348</v>
      </c>
      <c r="E412" s="93" t="s">
        <v>508</v>
      </c>
      <c r="F412" s="195">
        <v>1</v>
      </c>
      <c r="G412" s="93" t="s">
        <v>944</v>
      </c>
      <c r="H412" s="93" t="s">
        <v>15</v>
      </c>
      <c r="I412" s="93" t="s">
        <v>60</v>
      </c>
      <c r="J412" s="100" t="s">
        <v>1662</v>
      </c>
      <c r="K412" s="93">
        <v>2364397</v>
      </c>
    </row>
    <row r="413" spans="1:11" x14ac:dyDescent="0.25">
      <c r="A413" s="93">
        <v>410</v>
      </c>
      <c r="B413" s="2" t="s">
        <v>2335</v>
      </c>
      <c r="C413" s="95">
        <v>45147</v>
      </c>
      <c r="D413" s="93" t="s">
        <v>348</v>
      </c>
      <c r="E413" s="93" t="s">
        <v>508</v>
      </c>
      <c r="F413" s="195">
        <v>1</v>
      </c>
      <c r="G413" s="93" t="s">
        <v>543</v>
      </c>
      <c r="H413" s="93" t="s">
        <v>15</v>
      </c>
      <c r="I413" s="93" t="s">
        <v>60</v>
      </c>
      <c r="J413" s="100" t="s">
        <v>1661</v>
      </c>
      <c r="K413" s="93">
        <v>2364398</v>
      </c>
    </row>
    <row r="414" spans="1:11" x14ac:dyDescent="0.25">
      <c r="A414" s="93">
        <v>411</v>
      </c>
      <c r="B414" s="2" t="s">
        <v>2336</v>
      </c>
      <c r="C414" s="95">
        <v>45147</v>
      </c>
      <c r="D414" s="93" t="s">
        <v>2503</v>
      </c>
      <c r="E414" s="93" t="s">
        <v>508</v>
      </c>
      <c r="F414" s="195">
        <v>1</v>
      </c>
      <c r="G414" s="93" t="s">
        <v>543</v>
      </c>
      <c r="H414" s="93" t="s">
        <v>15</v>
      </c>
      <c r="I414" s="93" t="s">
        <v>60</v>
      </c>
      <c r="J414" s="100" t="s">
        <v>1688</v>
      </c>
      <c r="K414" s="93">
        <v>2364399</v>
      </c>
    </row>
    <row r="415" spans="1:11" x14ac:dyDescent="0.25">
      <c r="A415" s="93">
        <v>412</v>
      </c>
      <c r="B415" s="2" t="s">
        <v>2337</v>
      </c>
      <c r="C415" s="95">
        <v>45147</v>
      </c>
      <c r="D415" s="93" t="s">
        <v>2503</v>
      </c>
      <c r="E415" s="93" t="s">
        <v>508</v>
      </c>
      <c r="F415" s="195">
        <v>1</v>
      </c>
      <c r="G415" s="93" t="s">
        <v>543</v>
      </c>
      <c r="H415" s="93" t="s">
        <v>15</v>
      </c>
      <c r="I415" s="93" t="s">
        <v>60</v>
      </c>
      <c r="J415" s="100" t="s">
        <v>1689</v>
      </c>
      <c r="K415" s="93">
        <v>2364400</v>
      </c>
    </row>
    <row r="416" spans="1:11" x14ac:dyDescent="0.25">
      <c r="A416" s="93">
        <v>413</v>
      </c>
      <c r="B416" s="2" t="s">
        <v>2338</v>
      </c>
      <c r="C416" s="95">
        <v>45147</v>
      </c>
      <c r="D416" s="93" t="s">
        <v>106</v>
      </c>
      <c r="E416" s="93" t="s">
        <v>508</v>
      </c>
      <c r="F416" s="195">
        <v>1</v>
      </c>
      <c r="G416" s="93" t="s">
        <v>543</v>
      </c>
      <c r="H416" s="93" t="s">
        <v>15</v>
      </c>
      <c r="I416" s="93" t="s">
        <v>60</v>
      </c>
      <c r="J416" s="100" t="s">
        <v>1687</v>
      </c>
      <c r="K416" s="93">
        <v>2364401</v>
      </c>
    </row>
    <row r="417" spans="1:11" x14ac:dyDescent="0.25">
      <c r="A417" s="93">
        <v>414</v>
      </c>
      <c r="B417" s="2" t="s">
        <v>2339</v>
      </c>
      <c r="C417" s="95">
        <v>45147</v>
      </c>
      <c r="D417" s="93" t="s">
        <v>106</v>
      </c>
      <c r="E417" s="93" t="s">
        <v>508</v>
      </c>
      <c r="F417" s="195">
        <v>1</v>
      </c>
      <c r="G417" s="93" t="s">
        <v>543</v>
      </c>
      <c r="H417" s="93" t="s">
        <v>15</v>
      </c>
      <c r="I417" s="93" t="s">
        <v>60</v>
      </c>
      <c r="J417" s="100" t="s">
        <v>1691</v>
      </c>
      <c r="K417" s="93">
        <v>2364402</v>
      </c>
    </row>
    <row r="418" spans="1:11" x14ac:dyDescent="0.25">
      <c r="A418" s="93">
        <v>415</v>
      </c>
      <c r="B418" s="2" t="s">
        <v>2340</v>
      </c>
      <c r="C418" s="95">
        <v>45147</v>
      </c>
      <c r="D418" s="93" t="s">
        <v>106</v>
      </c>
      <c r="E418" s="93" t="s">
        <v>508</v>
      </c>
      <c r="F418" s="195">
        <v>1</v>
      </c>
      <c r="G418" s="93" t="s">
        <v>543</v>
      </c>
      <c r="H418" s="93" t="s">
        <v>15</v>
      </c>
      <c r="I418" s="93" t="s">
        <v>60</v>
      </c>
      <c r="J418" s="100" t="s">
        <v>1690</v>
      </c>
      <c r="K418" s="93">
        <v>2364403</v>
      </c>
    </row>
    <row r="419" spans="1:11" x14ac:dyDescent="0.25">
      <c r="A419" s="93">
        <v>416</v>
      </c>
      <c r="B419" s="2" t="s">
        <v>2341</v>
      </c>
      <c r="C419" s="95">
        <v>45147</v>
      </c>
      <c r="D419" s="93" t="s">
        <v>106</v>
      </c>
      <c r="E419" s="93" t="s">
        <v>408</v>
      </c>
      <c r="F419" s="195">
        <v>1</v>
      </c>
      <c r="G419" s="93" t="s">
        <v>532</v>
      </c>
      <c r="H419" s="93" t="s">
        <v>15</v>
      </c>
      <c r="I419" s="93" t="s">
        <v>60</v>
      </c>
      <c r="J419" s="100" t="s">
        <v>1685</v>
      </c>
      <c r="K419" s="93">
        <v>2364404</v>
      </c>
    </row>
    <row r="420" spans="1:11" x14ac:dyDescent="0.25">
      <c r="A420" s="93">
        <v>417</v>
      </c>
      <c r="B420" s="2" t="s">
        <v>2342</v>
      </c>
      <c r="C420" s="95">
        <v>45167</v>
      </c>
      <c r="D420" s="93" t="s">
        <v>931</v>
      </c>
      <c r="E420" s="93" t="s">
        <v>508</v>
      </c>
      <c r="F420" s="195">
        <v>1</v>
      </c>
      <c r="G420" s="93" t="s">
        <v>836</v>
      </c>
      <c r="H420" s="93" t="s">
        <v>15</v>
      </c>
      <c r="I420" s="93" t="s">
        <v>60</v>
      </c>
      <c r="J420" s="100" t="s">
        <v>1699</v>
      </c>
      <c r="K420" s="93">
        <v>2364405</v>
      </c>
    </row>
    <row r="421" spans="1:11" x14ac:dyDescent="0.25">
      <c r="A421" s="93">
        <v>418</v>
      </c>
      <c r="B421" s="2" t="s">
        <v>2343</v>
      </c>
      <c r="C421" s="95">
        <v>45167</v>
      </c>
      <c r="D421" s="93" t="s">
        <v>931</v>
      </c>
      <c r="E421" s="93" t="s">
        <v>508</v>
      </c>
      <c r="F421" s="195">
        <v>1</v>
      </c>
      <c r="G421" s="93" t="s">
        <v>1203</v>
      </c>
      <c r="H421" s="93" t="s">
        <v>15</v>
      </c>
      <c r="I421" s="93" t="s">
        <v>60</v>
      </c>
      <c r="J421" s="100" t="s">
        <v>1747</v>
      </c>
      <c r="K421" s="93">
        <v>2364406</v>
      </c>
    </row>
    <row r="422" spans="1:11" x14ac:dyDescent="0.25">
      <c r="A422" s="93">
        <v>419</v>
      </c>
      <c r="B422" s="2" t="s">
        <v>2344</v>
      </c>
      <c r="C422" s="95">
        <v>45167</v>
      </c>
      <c r="D422" s="93" t="s">
        <v>931</v>
      </c>
      <c r="E422" s="93" t="s">
        <v>508</v>
      </c>
      <c r="F422" s="195">
        <v>1</v>
      </c>
      <c r="G422" s="93" t="s">
        <v>836</v>
      </c>
      <c r="H422" s="93" t="s">
        <v>15</v>
      </c>
      <c r="I422" s="93" t="s">
        <v>60</v>
      </c>
      <c r="J422" s="100" t="s">
        <v>1821</v>
      </c>
      <c r="K422" s="93">
        <v>2364407</v>
      </c>
    </row>
    <row r="423" spans="1:11" s="85" customFormat="1" x14ac:dyDescent="0.25">
      <c r="A423" s="92">
        <v>420</v>
      </c>
      <c r="B423" s="84" t="s">
        <v>2345</v>
      </c>
      <c r="C423" s="101">
        <v>45167</v>
      </c>
      <c r="D423" s="92" t="s">
        <v>2507</v>
      </c>
      <c r="E423" s="92" t="s">
        <v>2504</v>
      </c>
      <c r="F423" s="224" t="s">
        <v>2506</v>
      </c>
      <c r="G423" s="92" t="s">
        <v>691</v>
      </c>
      <c r="H423" s="92" t="s">
        <v>15</v>
      </c>
      <c r="I423" s="92" t="s">
        <v>60</v>
      </c>
      <c r="J423" s="203" t="s">
        <v>57</v>
      </c>
      <c r="K423" s="92">
        <v>2364408</v>
      </c>
    </row>
    <row r="424" spans="1:11" x14ac:dyDescent="0.25">
      <c r="A424" s="93">
        <v>421</v>
      </c>
      <c r="B424" s="2" t="s">
        <v>2346</v>
      </c>
      <c r="C424" s="95">
        <v>45170</v>
      </c>
      <c r="D424" s="93" t="s">
        <v>1880</v>
      </c>
      <c r="E424" s="93" t="s">
        <v>508</v>
      </c>
      <c r="F424" s="195">
        <v>1</v>
      </c>
      <c r="G424" s="93" t="s">
        <v>944</v>
      </c>
      <c r="H424" s="93" t="s">
        <v>15</v>
      </c>
      <c r="I424" s="93" t="s">
        <v>60</v>
      </c>
      <c r="J424" s="100" t="s">
        <v>64</v>
      </c>
      <c r="K424" s="93">
        <v>2364409</v>
      </c>
    </row>
    <row r="425" spans="1:11" x14ac:dyDescent="0.25">
      <c r="A425" s="93">
        <v>422</v>
      </c>
      <c r="B425" s="2" t="s">
        <v>2347</v>
      </c>
      <c r="C425" s="95">
        <v>45170</v>
      </c>
      <c r="D425" s="93" t="s">
        <v>1880</v>
      </c>
      <c r="E425" s="93" t="s">
        <v>508</v>
      </c>
      <c r="F425" s="195">
        <v>1</v>
      </c>
      <c r="G425" s="93" t="s">
        <v>2508</v>
      </c>
      <c r="H425" s="93" t="s">
        <v>15</v>
      </c>
      <c r="I425" s="93" t="s">
        <v>60</v>
      </c>
      <c r="J425" s="100" t="s">
        <v>64</v>
      </c>
      <c r="K425" s="93">
        <v>2364410</v>
      </c>
    </row>
    <row r="426" spans="1:11" x14ac:dyDescent="0.25">
      <c r="A426" s="93">
        <v>423</v>
      </c>
      <c r="B426" s="2" t="s">
        <v>2348</v>
      </c>
      <c r="C426" s="95">
        <v>45170</v>
      </c>
      <c r="D426" s="93" t="s">
        <v>1880</v>
      </c>
      <c r="E426" s="93" t="s">
        <v>508</v>
      </c>
      <c r="F426" s="195">
        <v>1</v>
      </c>
      <c r="G426" s="93" t="s">
        <v>944</v>
      </c>
      <c r="H426" s="93" t="s">
        <v>15</v>
      </c>
      <c r="I426" s="93" t="s">
        <v>60</v>
      </c>
      <c r="J426" s="100" t="s">
        <v>64</v>
      </c>
      <c r="K426" s="93">
        <v>2364411</v>
      </c>
    </row>
    <row r="427" spans="1:11" x14ac:dyDescent="0.25">
      <c r="A427" s="93">
        <v>424</v>
      </c>
      <c r="B427" s="2" t="s">
        <v>2349</v>
      </c>
      <c r="C427" s="95">
        <v>45170</v>
      </c>
      <c r="D427" s="93" t="s">
        <v>1880</v>
      </c>
      <c r="E427" s="93" t="s">
        <v>508</v>
      </c>
      <c r="F427" s="195">
        <v>1</v>
      </c>
      <c r="G427" s="93" t="s">
        <v>2508</v>
      </c>
      <c r="H427" s="93" t="s">
        <v>15</v>
      </c>
      <c r="I427" s="93" t="s">
        <v>60</v>
      </c>
      <c r="J427" s="100" t="s">
        <v>64</v>
      </c>
      <c r="K427" s="93">
        <v>2364412</v>
      </c>
    </row>
    <row r="428" spans="1:11" x14ac:dyDescent="0.25">
      <c r="A428" s="93">
        <v>425</v>
      </c>
      <c r="B428" s="2" t="s">
        <v>2350</v>
      </c>
      <c r="C428" s="95">
        <v>45170</v>
      </c>
      <c r="D428" s="93" t="s">
        <v>1880</v>
      </c>
      <c r="E428" s="93" t="s">
        <v>508</v>
      </c>
      <c r="F428" s="195">
        <v>1</v>
      </c>
      <c r="G428" s="93" t="s">
        <v>1744</v>
      </c>
      <c r="H428" s="93" t="s">
        <v>15</v>
      </c>
      <c r="I428" s="93" t="s">
        <v>60</v>
      </c>
      <c r="J428" s="100" t="s">
        <v>64</v>
      </c>
      <c r="K428" s="93">
        <v>2364413</v>
      </c>
    </row>
    <row r="429" spans="1:11" ht="30" x14ac:dyDescent="0.25">
      <c r="A429" s="93">
        <v>426</v>
      </c>
      <c r="B429" s="2" t="s">
        <v>2351</v>
      </c>
      <c r="C429" s="95">
        <v>45170</v>
      </c>
      <c r="D429" s="93" t="s">
        <v>1880</v>
      </c>
      <c r="E429" s="180" t="s">
        <v>2444</v>
      </c>
      <c r="F429" s="227" t="s">
        <v>2505</v>
      </c>
      <c r="G429" s="93" t="s">
        <v>691</v>
      </c>
      <c r="H429" s="93" t="s">
        <v>15</v>
      </c>
      <c r="I429" s="93" t="s">
        <v>60</v>
      </c>
      <c r="J429" s="100" t="s">
        <v>64</v>
      </c>
      <c r="K429" s="93">
        <v>2364414</v>
      </c>
    </row>
    <row r="430" spans="1:11" s="189" customFormat="1" x14ac:dyDescent="0.25">
      <c r="A430" s="183">
        <v>427</v>
      </c>
      <c r="B430" s="184" t="s">
        <v>2352</v>
      </c>
      <c r="C430" s="185">
        <v>45170</v>
      </c>
      <c r="D430" s="183" t="s">
        <v>1880</v>
      </c>
      <c r="E430" s="183" t="s">
        <v>408</v>
      </c>
      <c r="F430" s="199"/>
      <c r="G430" s="183" t="s">
        <v>543</v>
      </c>
      <c r="H430" s="183" t="s">
        <v>15</v>
      </c>
      <c r="I430" s="183" t="s">
        <v>60</v>
      </c>
      <c r="J430" s="193" t="s">
        <v>64</v>
      </c>
      <c r="K430" s="183">
        <v>2364415</v>
      </c>
    </row>
    <row r="431" spans="1:11" ht="45" x14ac:dyDescent="0.25">
      <c r="A431" s="93">
        <v>428</v>
      </c>
      <c r="B431" s="2" t="s">
        <v>2353</v>
      </c>
      <c r="C431" s="95">
        <v>45175</v>
      </c>
      <c r="D431" s="93" t="s">
        <v>2509</v>
      </c>
      <c r="E431" s="94" t="s">
        <v>2513</v>
      </c>
      <c r="F431" s="196" t="s">
        <v>2515</v>
      </c>
      <c r="G431" s="93" t="s">
        <v>865</v>
      </c>
      <c r="H431" s="93" t="s">
        <v>15</v>
      </c>
      <c r="I431" s="93" t="s">
        <v>60</v>
      </c>
      <c r="J431" s="100" t="s">
        <v>61</v>
      </c>
      <c r="K431" s="93">
        <v>2364416</v>
      </c>
    </row>
    <row r="432" spans="1:11" s="85" customFormat="1" x14ac:dyDescent="0.25">
      <c r="A432" s="92">
        <v>429</v>
      </c>
      <c r="B432" s="84" t="s">
        <v>2354</v>
      </c>
      <c r="C432" s="101">
        <v>45175</v>
      </c>
      <c r="D432" s="92" t="s">
        <v>2510</v>
      </c>
      <c r="E432" s="92" t="s">
        <v>2512</v>
      </c>
      <c r="F432" s="224">
        <v>1</v>
      </c>
      <c r="G432" s="92" t="s">
        <v>691</v>
      </c>
      <c r="H432" s="92" t="s">
        <v>15</v>
      </c>
      <c r="I432" s="92" t="s">
        <v>60</v>
      </c>
      <c r="J432" s="203" t="s">
        <v>57</v>
      </c>
      <c r="K432" s="92">
        <v>2364417</v>
      </c>
    </row>
    <row r="433" spans="1:11" x14ac:dyDescent="0.25">
      <c r="A433" s="93">
        <v>430</v>
      </c>
      <c r="B433" s="2" t="s">
        <v>2355</v>
      </c>
      <c r="C433" s="95">
        <v>45175</v>
      </c>
      <c r="D433" s="93" t="s">
        <v>1819</v>
      </c>
      <c r="E433" s="93" t="s">
        <v>408</v>
      </c>
      <c r="F433" s="195">
        <v>1</v>
      </c>
      <c r="G433" s="93" t="s">
        <v>1743</v>
      </c>
      <c r="H433" s="93" t="s">
        <v>15</v>
      </c>
      <c r="I433" s="93" t="s">
        <v>60</v>
      </c>
      <c r="J433" s="100" t="s">
        <v>2517</v>
      </c>
      <c r="K433" s="93">
        <v>2364418</v>
      </c>
    </row>
    <row r="434" spans="1:11" x14ac:dyDescent="0.25">
      <c r="A434" s="93">
        <v>431</v>
      </c>
      <c r="B434" s="2" t="s">
        <v>2356</v>
      </c>
      <c r="C434" s="95">
        <v>45175</v>
      </c>
      <c r="D434" s="93" t="s">
        <v>1819</v>
      </c>
      <c r="E434" s="93" t="s">
        <v>408</v>
      </c>
      <c r="F434" s="195">
        <v>1</v>
      </c>
      <c r="G434" s="93" t="s">
        <v>1743</v>
      </c>
      <c r="H434" s="93" t="s">
        <v>15</v>
      </c>
      <c r="I434" s="93" t="s">
        <v>60</v>
      </c>
      <c r="J434" s="100" t="s">
        <v>2518</v>
      </c>
      <c r="K434" s="93">
        <v>2364419</v>
      </c>
    </row>
    <row r="435" spans="1:11" ht="30" x14ac:dyDescent="0.25">
      <c r="A435" s="93">
        <v>432</v>
      </c>
      <c r="B435" s="2" t="s">
        <v>2357</v>
      </c>
      <c r="C435" s="95">
        <v>45175</v>
      </c>
      <c r="D435" s="93" t="s">
        <v>348</v>
      </c>
      <c r="E435" s="180" t="s">
        <v>2444</v>
      </c>
      <c r="F435" s="223" t="s">
        <v>2514</v>
      </c>
      <c r="G435" s="93" t="s">
        <v>543</v>
      </c>
      <c r="H435" s="93" t="s">
        <v>15</v>
      </c>
      <c r="I435" s="93" t="s">
        <v>60</v>
      </c>
      <c r="J435" s="100" t="s">
        <v>1646</v>
      </c>
      <c r="K435" s="93">
        <v>2364420</v>
      </c>
    </row>
    <row r="436" spans="1:11" x14ac:dyDescent="0.25">
      <c r="A436" s="93">
        <v>433</v>
      </c>
      <c r="B436" s="2" t="s">
        <v>2358</v>
      </c>
      <c r="C436" s="95">
        <v>45175</v>
      </c>
      <c r="D436" s="93" t="s">
        <v>129</v>
      </c>
      <c r="E436" s="93" t="s">
        <v>408</v>
      </c>
      <c r="F436" s="195">
        <v>1</v>
      </c>
      <c r="G436" s="93" t="s">
        <v>543</v>
      </c>
      <c r="H436" s="93" t="s">
        <v>15</v>
      </c>
      <c r="I436" s="93" t="s">
        <v>60</v>
      </c>
      <c r="J436" s="100" t="s">
        <v>1673</v>
      </c>
      <c r="K436" s="93">
        <v>2364421</v>
      </c>
    </row>
    <row r="437" spans="1:11" x14ac:dyDescent="0.25">
      <c r="A437" s="93">
        <v>434</v>
      </c>
      <c r="B437" s="2" t="s">
        <v>2359</v>
      </c>
      <c r="C437" s="95">
        <v>45175</v>
      </c>
      <c r="D437" s="93" t="s">
        <v>129</v>
      </c>
      <c r="E437" s="93" t="s">
        <v>508</v>
      </c>
      <c r="F437" s="195">
        <v>1</v>
      </c>
      <c r="G437" s="93" t="s">
        <v>543</v>
      </c>
      <c r="H437" s="93" t="s">
        <v>15</v>
      </c>
      <c r="I437" s="93" t="s">
        <v>60</v>
      </c>
      <c r="J437" s="100" t="s">
        <v>1679</v>
      </c>
      <c r="K437" s="93">
        <v>2364422</v>
      </c>
    </row>
    <row r="438" spans="1:11" x14ac:dyDescent="0.25">
      <c r="A438" s="93">
        <v>435</v>
      </c>
      <c r="B438" s="2" t="s">
        <v>2360</v>
      </c>
      <c r="C438" s="95">
        <v>45175</v>
      </c>
      <c r="D438" s="93" t="s">
        <v>129</v>
      </c>
      <c r="E438" s="93" t="s">
        <v>408</v>
      </c>
      <c r="F438" s="195">
        <v>1</v>
      </c>
      <c r="G438" s="93" t="s">
        <v>543</v>
      </c>
      <c r="H438" s="93" t="s">
        <v>15</v>
      </c>
      <c r="I438" s="93" t="s">
        <v>60</v>
      </c>
      <c r="J438" s="100" t="s">
        <v>1680</v>
      </c>
      <c r="K438" s="93">
        <v>2364423</v>
      </c>
    </row>
    <row r="439" spans="1:11" x14ac:dyDescent="0.25">
      <c r="A439" s="93">
        <v>436</v>
      </c>
      <c r="B439" s="2" t="s">
        <v>2361</v>
      </c>
      <c r="C439" s="95">
        <v>45175</v>
      </c>
      <c r="D439" s="93" t="s">
        <v>129</v>
      </c>
      <c r="E439" s="93" t="s">
        <v>508</v>
      </c>
      <c r="F439" s="195">
        <v>1</v>
      </c>
      <c r="G439" s="93" t="s">
        <v>543</v>
      </c>
      <c r="H439" s="93" t="s">
        <v>15</v>
      </c>
      <c r="I439" s="93" t="s">
        <v>60</v>
      </c>
      <c r="J439" s="100" t="s">
        <v>1681</v>
      </c>
      <c r="K439" s="93">
        <v>2364424</v>
      </c>
    </row>
    <row r="440" spans="1:11" ht="30" x14ac:dyDescent="0.25">
      <c r="A440" s="93">
        <v>437</v>
      </c>
      <c r="B440" s="2" t="s">
        <v>2362</v>
      </c>
      <c r="C440" s="95">
        <v>45175</v>
      </c>
      <c r="D440" s="93" t="s">
        <v>129</v>
      </c>
      <c r="E440" s="94" t="s">
        <v>2516</v>
      </c>
      <c r="F440" s="196" t="s">
        <v>2459</v>
      </c>
      <c r="G440" s="93" t="s">
        <v>543</v>
      </c>
      <c r="H440" s="93" t="s">
        <v>15</v>
      </c>
      <c r="I440" s="93" t="s">
        <v>60</v>
      </c>
      <c r="J440" s="100" t="s">
        <v>1682</v>
      </c>
      <c r="K440" s="93">
        <v>2364425</v>
      </c>
    </row>
    <row r="441" spans="1:11" x14ac:dyDescent="0.25">
      <c r="A441" s="93">
        <v>438</v>
      </c>
      <c r="B441" s="2" t="s">
        <v>2363</v>
      </c>
      <c r="C441" s="95">
        <v>45175</v>
      </c>
      <c r="D441" s="93" t="s">
        <v>129</v>
      </c>
      <c r="E441" s="93" t="s">
        <v>107</v>
      </c>
      <c r="F441" s="195">
        <v>1</v>
      </c>
      <c r="G441" s="93" t="s">
        <v>543</v>
      </c>
      <c r="H441" s="93" t="s">
        <v>15</v>
      </c>
      <c r="I441" s="93" t="s">
        <v>60</v>
      </c>
      <c r="J441" s="100" t="s">
        <v>1683</v>
      </c>
      <c r="K441" s="93">
        <v>2364426</v>
      </c>
    </row>
    <row r="442" spans="1:11" x14ac:dyDescent="0.25">
      <c r="A442" s="93">
        <v>439</v>
      </c>
      <c r="B442" s="2" t="s">
        <v>2364</v>
      </c>
      <c r="C442" s="95">
        <v>45175</v>
      </c>
      <c r="D442" s="93" t="s">
        <v>129</v>
      </c>
      <c r="E442" s="93" t="s">
        <v>107</v>
      </c>
      <c r="F442" s="195">
        <v>1</v>
      </c>
      <c r="G442" s="93" t="s">
        <v>543</v>
      </c>
      <c r="H442" s="93" t="s">
        <v>15</v>
      </c>
      <c r="I442" s="93" t="s">
        <v>60</v>
      </c>
      <c r="J442" s="100" t="s">
        <v>1655</v>
      </c>
      <c r="K442" s="93">
        <v>2364427</v>
      </c>
    </row>
    <row r="443" spans="1:11" x14ac:dyDescent="0.25">
      <c r="A443" s="93">
        <v>440</v>
      </c>
      <c r="B443" s="2" t="s">
        <v>2365</v>
      </c>
      <c r="C443" s="95">
        <v>45175</v>
      </c>
      <c r="D443" s="93" t="s">
        <v>258</v>
      </c>
      <c r="E443" s="93" t="s">
        <v>408</v>
      </c>
      <c r="F443" s="195">
        <v>1</v>
      </c>
      <c r="G443" s="93" t="s">
        <v>971</v>
      </c>
      <c r="H443" s="93" t="s">
        <v>15</v>
      </c>
      <c r="I443" s="93" t="s">
        <v>60</v>
      </c>
      <c r="J443" s="100" t="s">
        <v>1711</v>
      </c>
      <c r="K443" s="93">
        <v>2364428</v>
      </c>
    </row>
    <row r="444" spans="1:11" x14ac:dyDescent="0.25">
      <c r="A444" s="93">
        <v>441</v>
      </c>
      <c r="B444" s="2" t="s">
        <v>2366</v>
      </c>
      <c r="C444" s="95">
        <v>45182</v>
      </c>
      <c r="D444" s="93" t="s">
        <v>1709</v>
      </c>
      <c r="E444" s="93" t="s">
        <v>408</v>
      </c>
      <c r="F444" s="195">
        <v>1</v>
      </c>
      <c r="G444" s="93" t="s">
        <v>543</v>
      </c>
      <c r="H444" s="93" t="s">
        <v>15</v>
      </c>
      <c r="I444" s="93" t="s">
        <v>60</v>
      </c>
      <c r="J444" s="100" t="s">
        <v>64</v>
      </c>
      <c r="K444" s="93">
        <v>2364429</v>
      </c>
    </row>
    <row r="445" spans="1:11" x14ac:dyDescent="0.25">
      <c r="A445" s="93">
        <v>442</v>
      </c>
      <c r="B445" s="2" t="s">
        <v>2367</v>
      </c>
      <c r="C445" s="95">
        <v>45184</v>
      </c>
      <c r="D445" s="93" t="s">
        <v>2511</v>
      </c>
      <c r="E445" s="93" t="s">
        <v>508</v>
      </c>
      <c r="F445" s="195">
        <v>1</v>
      </c>
      <c r="G445" s="93" t="s">
        <v>532</v>
      </c>
      <c r="H445" s="93" t="s">
        <v>15</v>
      </c>
      <c r="I445" s="93" t="s">
        <v>60</v>
      </c>
      <c r="J445" s="100" t="s">
        <v>64</v>
      </c>
      <c r="K445" s="190">
        <v>2364431</v>
      </c>
    </row>
    <row r="446" spans="1:11" s="189" customFormat="1" x14ac:dyDescent="0.25">
      <c r="A446" s="183">
        <v>443</v>
      </c>
      <c r="B446" s="184" t="s">
        <v>2368</v>
      </c>
      <c r="C446" s="185">
        <v>45191</v>
      </c>
      <c r="D446" s="183" t="s">
        <v>2511</v>
      </c>
      <c r="E446" s="183" t="s">
        <v>508</v>
      </c>
      <c r="F446" s="199">
        <v>1</v>
      </c>
      <c r="G446" s="183" t="s">
        <v>532</v>
      </c>
      <c r="H446" s="183" t="s">
        <v>15</v>
      </c>
      <c r="I446" s="183" t="s">
        <v>60</v>
      </c>
      <c r="J446" s="193" t="s">
        <v>64</v>
      </c>
      <c r="K446" s="183">
        <v>2364432</v>
      </c>
    </row>
    <row r="447" spans="1:11" x14ac:dyDescent="0.25">
      <c r="A447" s="93">
        <v>444</v>
      </c>
      <c r="B447" s="2" t="s">
        <v>2369</v>
      </c>
      <c r="C447" s="95">
        <v>45191</v>
      </c>
      <c r="D447" s="93" t="s">
        <v>2511</v>
      </c>
      <c r="E447" s="93" t="s">
        <v>508</v>
      </c>
      <c r="F447" s="195">
        <v>1</v>
      </c>
      <c r="G447" s="93" t="s">
        <v>520</v>
      </c>
      <c r="H447" s="93" t="s">
        <v>15</v>
      </c>
      <c r="I447" s="93" t="s">
        <v>60</v>
      </c>
      <c r="J447" s="100" t="s">
        <v>64</v>
      </c>
      <c r="K447" s="190">
        <v>2364433</v>
      </c>
    </row>
    <row r="448" spans="1:11" x14ac:dyDescent="0.25">
      <c r="A448" s="93">
        <v>445</v>
      </c>
      <c r="B448" s="2" t="s">
        <v>2370</v>
      </c>
      <c r="C448" s="95">
        <v>45195</v>
      </c>
      <c r="D448" s="93" t="s">
        <v>2519</v>
      </c>
      <c r="E448" s="93" t="s">
        <v>508</v>
      </c>
      <c r="F448" s="195">
        <v>1</v>
      </c>
      <c r="G448" s="93" t="s">
        <v>2520</v>
      </c>
      <c r="H448" s="93" t="s">
        <v>15</v>
      </c>
      <c r="I448" s="93" t="s">
        <v>60</v>
      </c>
      <c r="J448" s="100" t="s">
        <v>65</v>
      </c>
      <c r="K448" s="190">
        <v>2364434</v>
      </c>
    </row>
    <row r="449" spans="1:11" x14ac:dyDescent="0.25">
      <c r="A449" s="93">
        <v>446</v>
      </c>
      <c r="B449" s="2" t="s">
        <v>2371</v>
      </c>
      <c r="C449" s="95">
        <v>45195</v>
      </c>
      <c r="D449" s="93" t="s">
        <v>2519</v>
      </c>
      <c r="E449" s="93" t="s">
        <v>508</v>
      </c>
      <c r="F449" s="195">
        <v>1</v>
      </c>
      <c r="G449" s="93" t="s">
        <v>2521</v>
      </c>
      <c r="H449" s="93" t="s">
        <v>15</v>
      </c>
      <c r="I449" s="93" t="s">
        <v>60</v>
      </c>
      <c r="J449" s="100" t="s">
        <v>65</v>
      </c>
      <c r="K449" s="190">
        <v>2364435</v>
      </c>
    </row>
    <row r="450" spans="1:11" x14ac:dyDescent="0.25">
      <c r="A450" s="93">
        <v>447</v>
      </c>
      <c r="B450" s="2" t="s">
        <v>2372</v>
      </c>
      <c r="C450" s="95">
        <v>45195</v>
      </c>
      <c r="D450" s="93" t="s">
        <v>2519</v>
      </c>
      <c r="E450" s="93" t="s">
        <v>508</v>
      </c>
      <c r="F450" s="195">
        <v>1</v>
      </c>
      <c r="G450" s="93" t="s">
        <v>2468</v>
      </c>
      <c r="H450" s="93" t="s">
        <v>15</v>
      </c>
      <c r="I450" s="93" t="s">
        <v>60</v>
      </c>
      <c r="J450" s="100" t="s">
        <v>65</v>
      </c>
      <c r="K450" s="190">
        <v>2364436</v>
      </c>
    </row>
    <row r="451" spans="1:11" x14ac:dyDescent="0.25">
      <c r="A451" s="93">
        <v>448</v>
      </c>
      <c r="B451" s="2" t="s">
        <v>2373</v>
      </c>
      <c r="C451" s="95">
        <v>45195</v>
      </c>
      <c r="D451" s="93" t="s">
        <v>1904</v>
      </c>
      <c r="E451" s="93" t="s">
        <v>508</v>
      </c>
      <c r="F451" s="195">
        <v>1</v>
      </c>
      <c r="G451" s="93" t="s">
        <v>532</v>
      </c>
      <c r="H451" s="93" t="s">
        <v>15</v>
      </c>
      <c r="I451" s="93" t="s">
        <v>60</v>
      </c>
      <c r="J451" s="100" t="s">
        <v>64</v>
      </c>
      <c r="K451" s="190">
        <v>2364437</v>
      </c>
    </row>
    <row r="452" spans="1:11" x14ac:dyDescent="0.25">
      <c r="A452" s="93">
        <v>449</v>
      </c>
      <c r="B452" s="2" t="s">
        <v>2374</v>
      </c>
      <c r="C452" s="95">
        <v>45195</v>
      </c>
      <c r="D452" s="93" t="s">
        <v>1904</v>
      </c>
      <c r="E452" s="93" t="s">
        <v>508</v>
      </c>
      <c r="F452" s="195">
        <v>1</v>
      </c>
      <c r="G452" s="93" t="s">
        <v>532</v>
      </c>
      <c r="H452" s="93" t="s">
        <v>15</v>
      </c>
      <c r="I452" s="93" t="s">
        <v>60</v>
      </c>
      <c r="J452" s="100" t="s">
        <v>64</v>
      </c>
      <c r="K452" s="190">
        <v>2364438</v>
      </c>
    </row>
    <row r="453" spans="1:11" ht="30" x14ac:dyDescent="0.25">
      <c r="A453" s="93">
        <v>450</v>
      </c>
      <c r="B453" s="2" t="s">
        <v>2375</v>
      </c>
      <c r="C453" s="95">
        <v>45195</v>
      </c>
      <c r="D453" s="93" t="s">
        <v>1904</v>
      </c>
      <c r="E453" s="180" t="s">
        <v>2444</v>
      </c>
      <c r="F453" s="196" t="s">
        <v>2459</v>
      </c>
      <c r="G453" s="93" t="s">
        <v>971</v>
      </c>
      <c r="H453" s="93" t="s">
        <v>15</v>
      </c>
      <c r="I453" s="93" t="s">
        <v>60</v>
      </c>
      <c r="J453" s="100" t="s">
        <v>64</v>
      </c>
      <c r="K453" s="190">
        <v>2364439</v>
      </c>
    </row>
    <row r="454" spans="1:11" x14ac:dyDescent="0.25">
      <c r="A454" s="93">
        <v>451</v>
      </c>
      <c r="B454" s="2" t="s">
        <v>2376</v>
      </c>
      <c r="C454" s="95">
        <v>45195</v>
      </c>
      <c r="D454" s="93" t="s">
        <v>1904</v>
      </c>
      <c r="E454" s="93" t="s">
        <v>508</v>
      </c>
      <c r="F454" s="195">
        <v>1</v>
      </c>
      <c r="G454" s="93" t="s">
        <v>532</v>
      </c>
      <c r="H454" s="93" t="s">
        <v>15</v>
      </c>
      <c r="I454" s="93" t="s">
        <v>60</v>
      </c>
      <c r="J454" s="100" t="s">
        <v>64</v>
      </c>
      <c r="K454" s="190">
        <v>2364440</v>
      </c>
    </row>
    <row r="455" spans="1:11" x14ac:dyDescent="0.25">
      <c r="A455" s="93">
        <v>452</v>
      </c>
      <c r="B455" s="2" t="s">
        <v>2377</v>
      </c>
      <c r="C455" s="95">
        <v>45195</v>
      </c>
      <c r="D455" s="93" t="s">
        <v>1904</v>
      </c>
      <c r="E455" s="93" t="s">
        <v>508</v>
      </c>
      <c r="F455" s="195">
        <v>1</v>
      </c>
      <c r="G455" s="93" t="s">
        <v>1105</v>
      </c>
      <c r="H455" s="93" t="s">
        <v>15</v>
      </c>
      <c r="I455" s="93" t="s">
        <v>60</v>
      </c>
      <c r="J455" s="100" t="s">
        <v>64</v>
      </c>
      <c r="K455" s="190">
        <v>2364441</v>
      </c>
    </row>
    <row r="456" spans="1:11" ht="30" x14ac:dyDescent="0.25">
      <c r="A456" s="93">
        <v>453</v>
      </c>
      <c r="B456" s="2" t="s">
        <v>2378</v>
      </c>
      <c r="C456" s="95">
        <v>45195</v>
      </c>
      <c r="D456" s="93" t="s">
        <v>1904</v>
      </c>
      <c r="E456" s="180" t="s">
        <v>2444</v>
      </c>
      <c r="F456" s="196" t="s">
        <v>2459</v>
      </c>
      <c r="G456" s="93" t="s">
        <v>971</v>
      </c>
      <c r="H456" s="93" t="s">
        <v>15</v>
      </c>
      <c r="I456" s="93" t="s">
        <v>60</v>
      </c>
      <c r="J456" s="100" t="s">
        <v>64</v>
      </c>
      <c r="K456" s="190">
        <v>2364442</v>
      </c>
    </row>
    <row r="457" spans="1:11" ht="30" x14ac:dyDescent="0.25">
      <c r="A457" s="93">
        <v>454</v>
      </c>
      <c r="B457" s="2" t="s">
        <v>2379</v>
      </c>
      <c r="C457" s="95">
        <v>45196</v>
      </c>
      <c r="D457" s="93" t="s">
        <v>258</v>
      </c>
      <c r="E457" s="93" t="s">
        <v>508</v>
      </c>
      <c r="F457" s="195">
        <v>1</v>
      </c>
      <c r="G457" s="93" t="s">
        <v>971</v>
      </c>
      <c r="H457" s="93" t="s">
        <v>15</v>
      </c>
      <c r="I457" s="93" t="s">
        <v>60</v>
      </c>
      <c r="J457" s="163" t="s">
        <v>2524</v>
      </c>
      <c r="K457" s="190">
        <v>2364443</v>
      </c>
    </row>
    <row r="458" spans="1:11" x14ac:dyDescent="0.25">
      <c r="A458" s="93">
        <v>455</v>
      </c>
      <c r="B458" s="2" t="s">
        <v>2380</v>
      </c>
      <c r="C458" s="95">
        <v>45196</v>
      </c>
      <c r="D458" s="93" t="s">
        <v>1904</v>
      </c>
      <c r="E458" s="93" t="s">
        <v>508</v>
      </c>
      <c r="F458" s="195">
        <v>1</v>
      </c>
      <c r="G458" s="93" t="s">
        <v>836</v>
      </c>
      <c r="H458" s="93" t="s">
        <v>15</v>
      </c>
      <c r="I458" s="93" t="s">
        <v>60</v>
      </c>
      <c r="J458" s="100" t="s">
        <v>64</v>
      </c>
      <c r="K458" s="190">
        <v>2364444</v>
      </c>
    </row>
    <row r="459" spans="1:11" x14ac:dyDescent="0.25">
      <c r="A459" s="93">
        <v>456</v>
      </c>
      <c r="B459" s="2" t="s">
        <v>2381</v>
      </c>
      <c r="C459" s="95">
        <v>45196</v>
      </c>
      <c r="D459" s="93" t="s">
        <v>2519</v>
      </c>
      <c r="E459" s="93" t="s">
        <v>508</v>
      </c>
      <c r="F459" s="195">
        <v>1</v>
      </c>
      <c r="G459" s="93" t="s">
        <v>2522</v>
      </c>
      <c r="H459" s="93" t="s">
        <v>15</v>
      </c>
      <c r="I459" s="93" t="s">
        <v>60</v>
      </c>
      <c r="J459" s="100" t="s">
        <v>64</v>
      </c>
      <c r="K459" s="190">
        <v>2364445</v>
      </c>
    </row>
    <row r="460" spans="1:11" x14ac:dyDescent="0.25">
      <c r="A460" s="93">
        <v>457</v>
      </c>
      <c r="B460" s="2" t="s">
        <v>2382</v>
      </c>
      <c r="C460" s="95">
        <v>45196</v>
      </c>
      <c r="D460" s="93" t="s">
        <v>2519</v>
      </c>
      <c r="E460" s="93" t="s">
        <v>508</v>
      </c>
      <c r="F460" s="195">
        <v>1</v>
      </c>
      <c r="G460" s="93" t="s">
        <v>2522</v>
      </c>
      <c r="H460" s="93" t="s">
        <v>15</v>
      </c>
      <c r="I460" s="93" t="s">
        <v>60</v>
      </c>
      <c r="J460" s="100" t="s">
        <v>64</v>
      </c>
      <c r="K460" s="190">
        <v>2364446</v>
      </c>
    </row>
    <row r="461" spans="1:11" x14ac:dyDescent="0.25">
      <c r="A461" s="93">
        <v>458</v>
      </c>
      <c r="B461" s="2" t="s">
        <v>2383</v>
      </c>
      <c r="C461" s="95">
        <v>45196</v>
      </c>
      <c r="D461" s="93" t="s">
        <v>348</v>
      </c>
      <c r="E461" s="93" t="s">
        <v>508</v>
      </c>
      <c r="F461" s="195">
        <v>1</v>
      </c>
      <c r="G461" s="93" t="s">
        <v>532</v>
      </c>
      <c r="H461" s="93" t="s">
        <v>15</v>
      </c>
      <c r="I461" s="93" t="s">
        <v>60</v>
      </c>
      <c r="J461" s="100" t="s">
        <v>2525</v>
      </c>
      <c r="K461" s="190">
        <v>2364447</v>
      </c>
    </row>
    <row r="462" spans="1:11" x14ac:dyDescent="0.25">
      <c r="A462" s="93">
        <v>459</v>
      </c>
      <c r="B462" s="2" t="s">
        <v>2384</v>
      </c>
      <c r="C462" s="95">
        <v>45196</v>
      </c>
      <c r="D462" s="93" t="s">
        <v>348</v>
      </c>
      <c r="E462" s="93" t="s">
        <v>508</v>
      </c>
      <c r="F462" s="195">
        <v>1</v>
      </c>
      <c r="G462" s="93" t="s">
        <v>532</v>
      </c>
      <c r="H462" s="93" t="s">
        <v>15</v>
      </c>
      <c r="I462" s="93" t="s">
        <v>60</v>
      </c>
      <c r="J462" s="100" t="s">
        <v>2526</v>
      </c>
      <c r="K462" s="190">
        <v>2364448</v>
      </c>
    </row>
    <row r="463" spans="1:11" s="189" customFormat="1" ht="30" x14ac:dyDescent="0.25">
      <c r="A463" s="183">
        <v>460</v>
      </c>
      <c r="B463" s="184" t="s">
        <v>2385</v>
      </c>
      <c r="C463" s="185">
        <v>45196</v>
      </c>
      <c r="D463" s="183" t="s">
        <v>938</v>
      </c>
      <c r="E463" s="194" t="s">
        <v>2523</v>
      </c>
      <c r="F463" s="223" t="s">
        <v>2459</v>
      </c>
      <c r="G463" s="183" t="s">
        <v>1743</v>
      </c>
      <c r="H463" s="183" t="s">
        <v>15</v>
      </c>
      <c r="I463" s="183" t="s">
        <v>60</v>
      </c>
      <c r="J463" s="193" t="s">
        <v>2185</v>
      </c>
      <c r="K463" s="183">
        <v>2364449</v>
      </c>
    </row>
    <row r="464" spans="1:11" x14ac:dyDescent="0.25">
      <c r="A464" s="93">
        <v>461</v>
      </c>
      <c r="B464" s="2" t="s">
        <v>2386</v>
      </c>
      <c r="C464" s="95">
        <v>45196</v>
      </c>
      <c r="D464" s="93" t="s">
        <v>2467</v>
      </c>
      <c r="E464" s="93" t="s">
        <v>508</v>
      </c>
      <c r="F464" s="195">
        <v>1</v>
      </c>
      <c r="G464" s="93" t="s">
        <v>2468</v>
      </c>
      <c r="H464" s="93" t="s">
        <v>15</v>
      </c>
      <c r="I464" s="93" t="s">
        <v>60</v>
      </c>
      <c r="J464" s="100" t="s">
        <v>2186</v>
      </c>
      <c r="K464" s="190">
        <v>2364450</v>
      </c>
    </row>
    <row r="465" spans="1:11" x14ac:dyDescent="0.25">
      <c r="A465" s="93">
        <v>462</v>
      </c>
      <c r="B465" s="2" t="s">
        <v>2387</v>
      </c>
      <c r="C465" s="95">
        <v>45202</v>
      </c>
      <c r="D465" s="93" t="s">
        <v>308</v>
      </c>
      <c r="E465" s="93" t="s">
        <v>508</v>
      </c>
      <c r="F465" s="195">
        <v>1</v>
      </c>
      <c r="G465" s="93" t="s">
        <v>532</v>
      </c>
      <c r="H465" s="93" t="s">
        <v>15</v>
      </c>
      <c r="I465" s="93" t="s">
        <v>60</v>
      </c>
      <c r="J465" s="100" t="s">
        <v>64</v>
      </c>
      <c r="K465" s="190">
        <v>2364451</v>
      </c>
    </row>
    <row r="466" spans="1:11" x14ac:dyDescent="0.25">
      <c r="A466" s="93">
        <v>463</v>
      </c>
      <c r="B466" s="2" t="s">
        <v>2388</v>
      </c>
      <c r="C466" s="95">
        <v>45202</v>
      </c>
      <c r="D466" s="93" t="s">
        <v>308</v>
      </c>
      <c r="E466" s="93" t="s">
        <v>508</v>
      </c>
      <c r="F466" s="195">
        <v>1</v>
      </c>
      <c r="G466" s="93" t="s">
        <v>532</v>
      </c>
      <c r="H466" s="93" t="s">
        <v>15</v>
      </c>
      <c r="I466" s="93" t="s">
        <v>60</v>
      </c>
      <c r="J466" s="100" t="s">
        <v>64</v>
      </c>
      <c r="K466" s="190">
        <v>2364452</v>
      </c>
    </row>
    <row r="467" spans="1:11" x14ac:dyDescent="0.25">
      <c r="A467" s="93">
        <v>464</v>
      </c>
      <c r="B467" s="2" t="s">
        <v>2389</v>
      </c>
      <c r="C467" s="95">
        <v>45202</v>
      </c>
      <c r="D467" s="93" t="s">
        <v>1819</v>
      </c>
      <c r="E467" s="93" t="s">
        <v>408</v>
      </c>
      <c r="F467" s="195">
        <v>1</v>
      </c>
      <c r="G467" s="93" t="s">
        <v>543</v>
      </c>
      <c r="H467" s="93" t="s">
        <v>15</v>
      </c>
      <c r="I467" s="93" t="s">
        <v>60</v>
      </c>
      <c r="J467" s="100" t="s">
        <v>1834</v>
      </c>
      <c r="K467" s="190">
        <v>2364453</v>
      </c>
    </row>
    <row r="468" spans="1:11" x14ac:dyDescent="0.25">
      <c r="A468" s="93">
        <v>465</v>
      </c>
      <c r="B468" s="2" t="s">
        <v>2390</v>
      </c>
      <c r="C468" s="95">
        <v>45202</v>
      </c>
      <c r="D468" s="93" t="s">
        <v>1819</v>
      </c>
      <c r="E468" s="93" t="s">
        <v>408</v>
      </c>
      <c r="F468" s="195">
        <v>1</v>
      </c>
      <c r="G468" s="93" t="s">
        <v>543</v>
      </c>
      <c r="H468" s="93" t="s">
        <v>15</v>
      </c>
      <c r="I468" s="93" t="s">
        <v>60</v>
      </c>
      <c r="J468" s="100" t="s">
        <v>1835</v>
      </c>
      <c r="K468" s="190">
        <v>2364454</v>
      </c>
    </row>
    <row r="469" spans="1:11" x14ac:dyDescent="0.25">
      <c r="A469" s="93">
        <v>466</v>
      </c>
      <c r="B469" s="2" t="s">
        <v>2391</v>
      </c>
      <c r="C469" s="95">
        <v>45202</v>
      </c>
      <c r="D469" s="93" t="s">
        <v>1819</v>
      </c>
      <c r="E469" s="93" t="s">
        <v>408</v>
      </c>
      <c r="F469" s="195">
        <v>1</v>
      </c>
      <c r="G469" s="93" t="s">
        <v>532</v>
      </c>
      <c r="H469" s="93" t="s">
        <v>15</v>
      </c>
      <c r="I469" s="93" t="s">
        <v>60</v>
      </c>
      <c r="J469" s="100" t="s">
        <v>1836</v>
      </c>
      <c r="K469" s="190">
        <v>2364455</v>
      </c>
    </row>
    <row r="470" spans="1:11" x14ac:dyDescent="0.25">
      <c r="A470" s="93">
        <v>467</v>
      </c>
      <c r="B470" s="2" t="s">
        <v>2392</v>
      </c>
      <c r="C470" s="95">
        <v>45203</v>
      </c>
      <c r="D470" s="93" t="s">
        <v>2511</v>
      </c>
      <c r="E470" s="93" t="s">
        <v>508</v>
      </c>
      <c r="F470" s="195">
        <v>1</v>
      </c>
      <c r="G470" s="93" t="s">
        <v>1743</v>
      </c>
      <c r="H470" s="93" t="s">
        <v>15</v>
      </c>
      <c r="I470" s="93" t="s">
        <v>60</v>
      </c>
      <c r="J470" s="100" t="s">
        <v>64</v>
      </c>
      <c r="K470" s="190">
        <v>2364456</v>
      </c>
    </row>
    <row r="471" spans="1:11" x14ac:dyDescent="0.25">
      <c r="A471" s="93">
        <v>468</v>
      </c>
      <c r="B471" s="2" t="s">
        <v>2393</v>
      </c>
      <c r="C471" s="95">
        <v>45203</v>
      </c>
      <c r="D471" s="93" t="s">
        <v>2511</v>
      </c>
      <c r="E471" s="93" t="s">
        <v>508</v>
      </c>
      <c r="F471" s="195">
        <v>1</v>
      </c>
      <c r="G471" s="93" t="s">
        <v>1743</v>
      </c>
      <c r="H471" s="93" t="s">
        <v>15</v>
      </c>
      <c r="I471" s="93" t="s">
        <v>60</v>
      </c>
      <c r="J471" s="100" t="s">
        <v>64</v>
      </c>
      <c r="K471" s="190">
        <v>2364457</v>
      </c>
    </row>
    <row r="472" spans="1:11" x14ac:dyDescent="0.25">
      <c r="A472" s="93">
        <v>469</v>
      </c>
      <c r="B472" s="2" t="s">
        <v>2394</v>
      </c>
      <c r="C472" s="95">
        <v>45209</v>
      </c>
      <c r="D472" s="93" t="s">
        <v>1709</v>
      </c>
      <c r="E472" s="93" t="s">
        <v>508</v>
      </c>
      <c r="F472" s="195">
        <v>1</v>
      </c>
      <c r="G472" s="93" t="s">
        <v>532</v>
      </c>
      <c r="H472" s="93" t="s">
        <v>15</v>
      </c>
      <c r="I472" s="93" t="s">
        <v>60</v>
      </c>
      <c r="J472" s="100" t="s">
        <v>2145</v>
      </c>
      <c r="K472" s="190">
        <v>2364458</v>
      </c>
    </row>
    <row r="473" spans="1:11" x14ac:dyDescent="0.25">
      <c r="A473" s="93">
        <v>470</v>
      </c>
      <c r="B473" s="2" t="s">
        <v>2395</v>
      </c>
      <c r="C473" s="95">
        <v>45209</v>
      </c>
      <c r="D473" s="93" t="s">
        <v>1709</v>
      </c>
      <c r="E473" s="93" t="s">
        <v>508</v>
      </c>
      <c r="F473" s="195">
        <v>1</v>
      </c>
      <c r="G473" s="93" t="s">
        <v>532</v>
      </c>
      <c r="H473" s="93" t="s">
        <v>15</v>
      </c>
      <c r="I473" s="93" t="s">
        <v>60</v>
      </c>
      <c r="J473" s="100" t="s">
        <v>2144</v>
      </c>
      <c r="K473" s="190">
        <v>2364459</v>
      </c>
    </row>
    <row r="474" spans="1:11" x14ac:dyDescent="0.25">
      <c r="A474" s="93">
        <v>471</v>
      </c>
      <c r="B474" s="2" t="s">
        <v>2396</v>
      </c>
      <c r="C474" s="95">
        <v>45209</v>
      </c>
      <c r="D474" s="93" t="s">
        <v>308</v>
      </c>
      <c r="E474" s="93" t="s">
        <v>508</v>
      </c>
      <c r="F474" s="195">
        <v>1</v>
      </c>
      <c r="G474" s="93" t="s">
        <v>532</v>
      </c>
      <c r="H474" s="93" t="s">
        <v>15</v>
      </c>
      <c r="I474" s="93" t="s">
        <v>60</v>
      </c>
      <c r="J474" s="100" t="s">
        <v>64</v>
      </c>
      <c r="K474" s="190">
        <v>2364460</v>
      </c>
    </row>
    <row r="475" spans="1:11" x14ac:dyDescent="0.25">
      <c r="A475" s="93">
        <v>472</v>
      </c>
      <c r="B475" s="2" t="s">
        <v>2397</v>
      </c>
      <c r="C475" s="95">
        <v>45212</v>
      </c>
      <c r="D475" s="93" t="s">
        <v>1904</v>
      </c>
      <c r="E475" s="93" t="s">
        <v>508</v>
      </c>
      <c r="F475" s="195">
        <v>1</v>
      </c>
      <c r="G475" s="93" t="s">
        <v>532</v>
      </c>
      <c r="H475" s="93" t="s">
        <v>15</v>
      </c>
      <c r="I475" s="93" t="s">
        <v>60</v>
      </c>
      <c r="J475" s="100" t="s">
        <v>64</v>
      </c>
      <c r="K475" s="190">
        <v>2364461</v>
      </c>
    </row>
    <row r="476" spans="1:11" x14ac:dyDescent="0.25">
      <c r="A476" s="93">
        <v>473</v>
      </c>
      <c r="B476" s="2" t="s">
        <v>2398</v>
      </c>
      <c r="C476" s="95">
        <v>45212</v>
      </c>
      <c r="D476" s="93" t="s">
        <v>1904</v>
      </c>
      <c r="E476" s="93" t="s">
        <v>508</v>
      </c>
      <c r="F476" s="195">
        <v>1</v>
      </c>
      <c r="G476" s="93" t="s">
        <v>532</v>
      </c>
      <c r="H476" s="93" t="s">
        <v>15</v>
      </c>
      <c r="I476" s="93" t="s">
        <v>60</v>
      </c>
      <c r="J476" s="100" t="s">
        <v>64</v>
      </c>
      <c r="K476" s="190">
        <v>2364462</v>
      </c>
    </row>
    <row r="477" spans="1:11" x14ac:dyDescent="0.25">
      <c r="A477" s="93">
        <v>474</v>
      </c>
      <c r="B477" s="2" t="s">
        <v>2399</v>
      </c>
      <c r="C477" s="95">
        <v>45212</v>
      </c>
      <c r="D477" s="93" t="s">
        <v>1904</v>
      </c>
      <c r="E477" s="93" t="s">
        <v>508</v>
      </c>
      <c r="F477" s="195">
        <v>1</v>
      </c>
      <c r="G477" s="93" t="s">
        <v>1105</v>
      </c>
      <c r="H477" s="93" t="s">
        <v>15</v>
      </c>
      <c r="I477" s="93" t="s">
        <v>60</v>
      </c>
      <c r="J477" s="100" t="s">
        <v>64</v>
      </c>
      <c r="K477" s="190">
        <v>2364463</v>
      </c>
    </row>
    <row r="478" spans="1:11" x14ac:dyDescent="0.25">
      <c r="A478" s="93">
        <v>475</v>
      </c>
      <c r="B478" s="2" t="s">
        <v>2400</v>
      </c>
      <c r="C478" s="95">
        <v>45212</v>
      </c>
      <c r="D478" s="93" t="s">
        <v>91</v>
      </c>
      <c r="E478" s="93" t="s">
        <v>508</v>
      </c>
      <c r="F478" s="195">
        <v>1</v>
      </c>
      <c r="G478" s="93" t="s">
        <v>532</v>
      </c>
      <c r="H478" s="93" t="s">
        <v>15</v>
      </c>
      <c r="I478" s="93" t="s">
        <v>60</v>
      </c>
      <c r="J478" s="100" t="s">
        <v>64</v>
      </c>
      <c r="K478" s="190">
        <v>2364464</v>
      </c>
    </row>
    <row r="479" spans="1:11" x14ac:dyDescent="0.25">
      <c r="A479" s="93">
        <v>476</v>
      </c>
      <c r="B479" s="2" t="s">
        <v>2401</v>
      </c>
      <c r="C479" s="95">
        <v>45212</v>
      </c>
      <c r="D479" s="93" t="s">
        <v>1705</v>
      </c>
      <c r="E479" s="93" t="s">
        <v>508</v>
      </c>
      <c r="F479" s="195">
        <v>1</v>
      </c>
      <c r="G479" s="93" t="s">
        <v>532</v>
      </c>
      <c r="H479" s="93" t="s">
        <v>15</v>
      </c>
      <c r="I479" s="93" t="s">
        <v>60</v>
      </c>
      <c r="J479" s="100" t="s">
        <v>64</v>
      </c>
      <c r="K479" s="190">
        <v>2364465</v>
      </c>
    </row>
    <row r="480" spans="1:11" s="189" customFormat="1" x14ac:dyDescent="0.25">
      <c r="A480" s="183">
        <v>477</v>
      </c>
      <c r="B480" s="184" t="s">
        <v>2402</v>
      </c>
      <c r="C480" s="185">
        <v>45212</v>
      </c>
      <c r="D480" s="183" t="s">
        <v>1705</v>
      </c>
      <c r="E480" s="183" t="s">
        <v>508</v>
      </c>
      <c r="F480" s="199">
        <v>1</v>
      </c>
      <c r="G480" s="183" t="s">
        <v>532</v>
      </c>
      <c r="H480" s="183" t="s">
        <v>15</v>
      </c>
      <c r="I480" s="183" t="s">
        <v>60</v>
      </c>
      <c r="J480" s="193" t="s">
        <v>64</v>
      </c>
      <c r="K480" s="183">
        <v>2364466</v>
      </c>
    </row>
    <row r="481" spans="1:11" x14ac:dyDescent="0.25">
      <c r="A481" s="93">
        <v>478</v>
      </c>
      <c r="B481" s="2" t="s">
        <v>2403</v>
      </c>
      <c r="C481" s="95">
        <v>45212</v>
      </c>
      <c r="D481" s="93" t="s">
        <v>1705</v>
      </c>
      <c r="E481" s="93" t="s">
        <v>508</v>
      </c>
      <c r="F481" s="195">
        <v>1</v>
      </c>
      <c r="G481" s="93" t="s">
        <v>532</v>
      </c>
      <c r="H481" s="93" t="s">
        <v>15</v>
      </c>
      <c r="I481" s="93" t="s">
        <v>60</v>
      </c>
      <c r="J481" s="100" t="s">
        <v>64</v>
      </c>
      <c r="K481" s="190">
        <v>2364467</v>
      </c>
    </row>
    <row r="482" spans="1:11" x14ac:dyDescent="0.25">
      <c r="A482" s="93">
        <v>479</v>
      </c>
      <c r="B482" s="2" t="s">
        <v>2404</v>
      </c>
      <c r="C482" s="95">
        <v>45212</v>
      </c>
      <c r="D482" s="93" t="s">
        <v>1705</v>
      </c>
      <c r="E482" s="93" t="s">
        <v>508</v>
      </c>
      <c r="F482" s="195">
        <v>1</v>
      </c>
      <c r="G482" s="93" t="s">
        <v>2527</v>
      </c>
      <c r="H482" s="93" t="s">
        <v>15</v>
      </c>
      <c r="I482" s="93" t="s">
        <v>60</v>
      </c>
      <c r="J482" s="100" t="s">
        <v>64</v>
      </c>
      <c r="K482" s="190">
        <v>2364468</v>
      </c>
    </row>
    <row r="483" spans="1:11" x14ac:dyDescent="0.25">
      <c r="A483" s="93">
        <v>480</v>
      </c>
      <c r="B483" s="2" t="s">
        <v>2405</v>
      </c>
      <c r="C483" s="95">
        <v>45219</v>
      </c>
      <c r="D483" s="93" t="s">
        <v>449</v>
      </c>
      <c r="E483" s="93" t="s">
        <v>508</v>
      </c>
      <c r="F483" s="195">
        <v>1</v>
      </c>
      <c r="G483" s="93" t="s">
        <v>971</v>
      </c>
      <c r="H483" s="93" t="s">
        <v>15</v>
      </c>
      <c r="I483" s="93" t="s">
        <v>60</v>
      </c>
      <c r="J483" s="100" t="s">
        <v>64</v>
      </c>
      <c r="K483" s="190">
        <v>2364469</v>
      </c>
    </row>
    <row r="484" spans="1:11" x14ac:dyDescent="0.25">
      <c r="A484" s="93">
        <v>481</v>
      </c>
      <c r="B484" s="2" t="s">
        <v>2406</v>
      </c>
      <c r="C484" s="95">
        <v>45219</v>
      </c>
      <c r="D484" s="93" t="s">
        <v>308</v>
      </c>
      <c r="E484" s="93" t="s">
        <v>508</v>
      </c>
      <c r="F484" s="195">
        <v>1</v>
      </c>
      <c r="G484" s="93" t="s">
        <v>532</v>
      </c>
      <c r="H484" s="93" t="s">
        <v>15</v>
      </c>
      <c r="I484" s="93" t="s">
        <v>60</v>
      </c>
      <c r="J484" s="100" t="s">
        <v>64</v>
      </c>
      <c r="K484" s="190">
        <v>2364470</v>
      </c>
    </row>
    <row r="485" spans="1:11" x14ac:dyDescent="0.25">
      <c r="A485" s="93">
        <v>482</v>
      </c>
      <c r="B485" s="2" t="s">
        <v>2407</v>
      </c>
      <c r="C485" s="95">
        <v>45219</v>
      </c>
      <c r="D485" s="93" t="s">
        <v>308</v>
      </c>
      <c r="E485" s="93" t="s">
        <v>508</v>
      </c>
      <c r="F485" s="195">
        <v>1</v>
      </c>
      <c r="G485" s="93" t="s">
        <v>532</v>
      </c>
      <c r="H485" s="93" t="s">
        <v>15</v>
      </c>
      <c r="I485" s="93" t="s">
        <v>60</v>
      </c>
      <c r="J485" s="100" t="s">
        <v>64</v>
      </c>
      <c r="K485" s="190">
        <v>2364471</v>
      </c>
    </row>
    <row r="486" spans="1:11" x14ac:dyDescent="0.25">
      <c r="A486" s="93">
        <v>483</v>
      </c>
      <c r="B486" s="2" t="s">
        <v>2408</v>
      </c>
      <c r="C486" s="95">
        <v>45226</v>
      </c>
      <c r="D486" s="93" t="s">
        <v>1764</v>
      </c>
      <c r="E486" s="93" t="s">
        <v>508</v>
      </c>
      <c r="F486" s="195">
        <v>1</v>
      </c>
      <c r="G486" s="93" t="s">
        <v>544</v>
      </c>
      <c r="H486" s="93" t="s">
        <v>15</v>
      </c>
      <c r="I486" s="93" t="s">
        <v>60</v>
      </c>
      <c r="J486" s="100" t="s">
        <v>64</v>
      </c>
      <c r="K486" s="190">
        <v>2364472</v>
      </c>
    </row>
    <row r="487" spans="1:11" x14ac:dyDescent="0.25">
      <c r="A487" s="93">
        <v>484</v>
      </c>
      <c r="B487" s="2" t="s">
        <v>2409</v>
      </c>
      <c r="C487" s="95">
        <v>45226</v>
      </c>
      <c r="D487" s="93" t="s">
        <v>1764</v>
      </c>
      <c r="E487" s="93" t="s">
        <v>408</v>
      </c>
      <c r="F487" s="195">
        <v>1</v>
      </c>
      <c r="G487" s="93" t="s">
        <v>971</v>
      </c>
      <c r="H487" s="93" t="s">
        <v>15</v>
      </c>
      <c r="I487" s="93" t="s">
        <v>60</v>
      </c>
      <c r="J487" s="100" t="s">
        <v>64</v>
      </c>
      <c r="K487" s="190">
        <v>2364473</v>
      </c>
    </row>
    <row r="488" spans="1:11" x14ac:dyDescent="0.25">
      <c r="A488" s="93">
        <v>485</v>
      </c>
      <c r="B488" s="2" t="s">
        <v>2410</v>
      </c>
      <c r="C488" s="95">
        <v>45226</v>
      </c>
      <c r="D488" s="93" t="s">
        <v>1764</v>
      </c>
      <c r="E488" s="93" t="s">
        <v>508</v>
      </c>
      <c r="F488" s="195">
        <v>1</v>
      </c>
      <c r="G488" s="93" t="s">
        <v>544</v>
      </c>
      <c r="H488" s="93" t="s">
        <v>15</v>
      </c>
      <c r="I488" s="93" t="s">
        <v>60</v>
      </c>
      <c r="J488" s="100" t="s">
        <v>64</v>
      </c>
      <c r="K488" s="190">
        <v>2364474</v>
      </c>
    </row>
    <row r="489" spans="1:11" x14ac:dyDescent="0.25">
      <c r="A489" s="93">
        <v>486</v>
      </c>
      <c r="B489" s="2" t="s">
        <v>2411</v>
      </c>
      <c r="C489" s="95">
        <v>45226</v>
      </c>
      <c r="D489" s="93" t="s">
        <v>1764</v>
      </c>
      <c r="E489" s="93" t="s">
        <v>508</v>
      </c>
      <c r="F489" s="195">
        <v>1</v>
      </c>
      <c r="G489" s="93" t="s">
        <v>544</v>
      </c>
      <c r="H489" s="93" t="s">
        <v>15</v>
      </c>
      <c r="I489" s="93" t="s">
        <v>60</v>
      </c>
      <c r="J489" s="100" t="s">
        <v>64</v>
      </c>
      <c r="K489" s="190">
        <v>2364475</v>
      </c>
    </row>
    <row r="490" spans="1:11" x14ac:dyDescent="0.25">
      <c r="A490" s="93">
        <v>487</v>
      </c>
      <c r="B490" s="2" t="s">
        <v>2412</v>
      </c>
      <c r="C490" s="95">
        <v>45226</v>
      </c>
      <c r="D490" s="93" t="s">
        <v>1764</v>
      </c>
      <c r="E490" s="93" t="s">
        <v>508</v>
      </c>
      <c r="F490" s="195">
        <v>1</v>
      </c>
      <c r="G490" s="93" t="s">
        <v>544</v>
      </c>
      <c r="H490" s="93" t="s">
        <v>15</v>
      </c>
      <c r="I490" s="93" t="s">
        <v>60</v>
      </c>
      <c r="J490" s="100" t="s">
        <v>64</v>
      </c>
      <c r="K490" s="190">
        <v>2364476</v>
      </c>
    </row>
    <row r="491" spans="1:11" x14ac:dyDescent="0.25">
      <c r="A491" s="93">
        <v>488</v>
      </c>
      <c r="B491" s="2" t="s">
        <v>2413</v>
      </c>
      <c r="C491" s="95">
        <v>45226</v>
      </c>
      <c r="D491" s="93" t="s">
        <v>1764</v>
      </c>
      <c r="E491" s="93" t="s">
        <v>508</v>
      </c>
      <c r="F491" s="195">
        <v>1</v>
      </c>
      <c r="G491" s="93" t="s">
        <v>544</v>
      </c>
      <c r="H491" s="93" t="s">
        <v>15</v>
      </c>
      <c r="I491" s="93" t="s">
        <v>60</v>
      </c>
      <c r="J491" s="100" t="s">
        <v>64</v>
      </c>
      <c r="K491" s="190">
        <v>2364477</v>
      </c>
    </row>
    <row r="492" spans="1:11" x14ac:dyDescent="0.25">
      <c r="A492" s="93">
        <v>489</v>
      </c>
      <c r="B492" s="2" t="s">
        <v>2414</v>
      </c>
      <c r="C492" s="95">
        <v>45226</v>
      </c>
      <c r="D492" s="93" t="s">
        <v>1764</v>
      </c>
      <c r="E492" s="93" t="s">
        <v>508</v>
      </c>
      <c r="F492" s="195">
        <v>1</v>
      </c>
      <c r="G492" s="93" t="s">
        <v>544</v>
      </c>
      <c r="H492" s="93" t="s">
        <v>15</v>
      </c>
      <c r="I492" s="93" t="s">
        <v>60</v>
      </c>
      <c r="J492" s="100" t="s">
        <v>64</v>
      </c>
      <c r="K492" s="190">
        <v>2364478</v>
      </c>
    </row>
    <row r="493" spans="1:11" x14ac:dyDescent="0.25">
      <c r="A493" s="93">
        <v>490</v>
      </c>
      <c r="B493" s="2" t="s">
        <v>2415</v>
      </c>
      <c r="C493" s="95">
        <v>45226</v>
      </c>
      <c r="D493" s="93" t="s">
        <v>1764</v>
      </c>
      <c r="E493" s="93" t="s">
        <v>508</v>
      </c>
      <c r="F493" s="195">
        <v>1</v>
      </c>
      <c r="G493" s="93" t="s">
        <v>544</v>
      </c>
      <c r="H493" s="93" t="s">
        <v>15</v>
      </c>
      <c r="I493" s="93" t="s">
        <v>60</v>
      </c>
      <c r="J493" s="100" t="s">
        <v>64</v>
      </c>
      <c r="K493" s="190">
        <v>2364479</v>
      </c>
    </row>
    <row r="494" spans="1:11" x14ac:dyDescent="0.25">
      <c r="A494" s="93">
        <v>491</v>
      </c>
      <c r="B494" s="2" t="s">
        <v>2416</v>
      </c>
      <c r="C494" s="95">
        <v>45226</v>
      </c>
      <c r="D494" s="93" t="s">
        <v>1764</v>
      </c>
      <c r="E494" s="93" t="s">
        <v>508</v>
      </c>
      <c r="F494" s="195">
        <v>1</v>
      </c>
      <c r="G494" s="93" t="s">
        <v>544</v>
      </c>
      <c r="H494" s="93" t="s">
        <v>15</v>
      </c>
      <c r="I494" s="93" t="s">
        <v>60</v>
      </c>
      <c r="J494" s="100" t="s">
        <v>64</v>
      </c>
      <c r="K494" s="190">
        <v>2364480</v>
      </c>
    </row>
    <row r="495" spans="1:11" x14ac:dyDescent="0.25">
      <c r="A495" s="93">
        <v>492</v>
      </c>
      <c r="B495" s="2" t="s">
        <v>2417</v>
      </c>
      <c r="C495" s="95">
        <v>45226</v>
      </c>
      <c r="D495" s="93" t="s">
        <v>449</v>
      </c>
      <c r="E495" s="93" t="s">
        <v>508</v>
      </c>
      <c r="F495" s="195">
        <v>1</v>
      </c>
      <c r="G495" s="93" t="s">
        <v>543</v>
      </c>
      <c r="H495" s="93" t="s">
        <v>15</v>
      </c>
      <c r="I495" s="93" t="s">
        <v>60</v>
      </c>
      <c r="J495" s="100" t="s">
        <v>64</v>
      </c>
      <c r="K495" s="190">
        <v>2364481</v>
      </c>
    </row>
    <row r="496" spans="1:11" s="189" customFormat="1" x14ac:dyDescent="0.25">
      <c r="A496" s="183">
        <v>493</v>
      </c>
      <c r="B496" s="184" t="s">
        <v>2418</v>
      </c>
      <c r="C496" s="185">
        <v>45226</v>
      </c>
      <c r="D496" s="183" t="s">
        <v>405</v>
      </c>
      <c r="E496" s="183" t="s">
        <v>508</v>
      </c>
      <c r="F496" s="199">
        <v>1</v>
      </c>
      <c r="G496" s="183" t="s">
        <v>532</v>
      </c>
      <c r="H496" s="183" t="s">
        <v>15</v>
      </c>
      <c r="I496" s="183" t="s">
        <v>60</v>
      </c>
      <c r="J496" s="193" t="s">
        <v>1170</v>
      </c>
      <c r="K496" s="183">
        <v>2364482</v>
      </c>
    </row>
    <row r="497" spans="1:11" x14ac:dyDescent="0.25">
      <c r="A497" s="93">
        <v>494</v>
      </c>
      <c r="B497" s="2" t="s">
        <v>2419</v>
      </c>
      <c r="C497" s="95">
        <v>45230</v>
      </c>
      <c r="D497" s="93" t="s">
        <v>2529</v>
      </c>
      <c r="E497" s="93" t="s">
        <v>2530</v>
      </c>
      <c r="F497" s="195" t="s">
        <v>2532</v>
      </c>
      <c r="G497" s="93" t="s">
        <v>2536</v>
      </c>
      <c r="H497" s="93" t="s">
        <v>15</v>
      </c>
      <c r="I497" s="93" t="s">
        <v>60</v>
      </c>
      <c r="J497" s="100" t="s">
        <v>2534</v>
      </c>
      <c r="K497" s="190">
        <v>2364483</v>
      </c>
    </row>
    <row r="498" spans="1:11" x14ac:dyDescent="0.25">
      <c r="A498" s="93">
        <v>495</v>
      </c>
      <c r="B498" s="2" t="s">
        <v>2420</v>
      </c>
      <c r="C498" s="95">
        <v>45230</v>
      </c>
      <c r="D498" s="93" t="s">
        <v>2528</v>
      </c>
      <c r="E498" s="93" t="s">
        <v>408</v>
      </c>
      <c r="F498" s="195">
        <v>1</v>
      </c>
      <c r="G498" s="93" t="s">
        <v>532</v>
      </c>
      <c r="H498" s="93" t="s">
        <v>15</v>
      </c>
      <c r="I498" s="93" t="s">
        <v>60</v>
      </c>
      <c r="J498" s="100" t="s">
        <v>64</v>
      </c>
      <c r="K498" s="190">
        <v>2364484</v>
      </c>
    </row>
    <row r="499" spans="1:11" x14ac:dyDescent="0.25">
      <c r="A499" s="93">
        <v>496</v>
      </c>
      <c r="B499" s="2" t="s">
        <v>2421</v>
      </c>
      <c r="C499" s="95">
        <v>45230</v>
      </c>
      <c r="D499" s="93" t="s">
        <v>2528</v>
      </c>
      <c r="E499" s="93" t="s">
        <v>508</v>
      </c>
      <c r="F499" s="195">
        <v>1</v>
      </c>
      <c r="G499" s="93" t="s">
        <v>876</v>
      </c>
      <c r="H499" s="93" t="s">
        <v>15</v>
      </c>
      <c r="I499" s="93" t="s">
        <v>60</v>
      </c>
      <c r="J499" s="100" t="s">
        <v>64</v>
      </c>
      <c r="K499" s="190">
        <v>2364485</v>
      </c>
    </row>
    <row r="500" spans="1:11" x14ac:dyDescent="0.25">
      <c r="A500" s="93">
        <v>497</v>
      </c>
      <c r="B500" s="2" t="s">
        <v>2422</v>
      </c>
      <c r="C500" s="95">
        <v>45230</v>
      </c>
      <c r="D500" s="93" t="s">
        <v>2528</v>
      </c>
      <c r="E500" s="93" t="s">
        <v>508</v>
      </c>
      <c r="F500" s="195">
        <v>1</v>
      </c>
      <c r="G500" s="93" t="s">
        <v>876</v>
      </c>
      <c r="H500" s="93" t="s">
        <v>15</v>
      </c>
      <c r="I500" s="93" t="s">
        <v>60</v>
      </c>
      <c r="J500" s="100" t="s">
        <v>64</v>
      </c>
      <c r="K500" s="190">
        <v>2364486</v>
      </c>
    </row>
    <row r="501" spans="1:11" x14ac:dyDescent="0.25">
      <c r="A501" s="93">
        <v>498</v>
      </c>
      <c r="B501" s="2" t="s">
        <v>2423</v>
      </c>
      <c r="C501" s="95">
        <v>45230</v>
      </c>
      <c r="D501" s="93" t="s">
        <v>2528</v>
      </c>
      <c r="E501" s="93" t="s">
        <v>508</v>
      </c>
      <c r="F501" s="195">
        <v>1</v>
      </c>
      <c r="G501" s="93" t="s">
        <v>971</v>
      </c>
      <c r="H501" s="93" t="s">
        <v>15</v>
      </c>
      <c r="I501" s="93" t="s">
        <v>60</v>
      </c>
      <c r="J501" s="100" t="s">
        <v>64</v>
      </c>
      <c r="K501" s="190">
        <v>2364487</v>
      </c>
    </row>
    <row r="502" spans="1:11" x14ac:dyDescent="0.25">
      <c r="A502" s="93">
        <v>499</v>
      </c>
      <c r="B502" s="2" t="s">
        <v>2424</v>
      </c>
      <c r="C502" s="95">
        <v>45230</v>
      </c>
      <c r="D502" s="93" t="s">
        <v>2528</v>
      </c>
      <c r="E502" s="93" t="s">
        <v>408</v>
      </c>
      <c r="F502" s="195">
        <v>1</v>
      </c>
      <c r="G502" s="93" t="s">
        <v>971</v>
      </c>
      <c r="H502" s="93" t="s">
        <v>15</v>
      </c>
      <c r="I502" s="93" t="s">
        <v>60</v>
      </c>
      <c r="J502" s="100" t="s">
        <v>64</v>
      </c>
      <c r="K502" s="190">
        <v>2364488</v>
      </c>
    </row>
    <row r="503" spans="1:11" ht="30" x14ac:dyDescent="0.25">
      <c r="A503" s="93">
        <v>500</v>
      </c>
      <c r="B503" s="2" t="s">
        <v>2425</v>
      </c>
      <c r="C503" s="95">
        <v>45230</v>
      </c>
      <c r="D503" s="93" t="s">
        <v>2528</v>
      </c>
      <c r="E503" s="94" t="s">
        <v>2531</v>
      </c>
      <c r="F503" s="196" t="s">
        <v>2459</v>
      </c>
      <c r="G503" s="93" t="s">
        <v>971</v>
      </c>
      <c r="H503" s="93" t="s">
        <v>15</v>
      </c>
      <c r="I503" s="93" t="s">
        <v>60</v>
      </c>
      <c r="J503" s="100" t="s">
        <v>64</v>
      </c>
      <c r="K503" s="190">
        <v>2364489</v>
      </c>
    </row>
    <row r="504" spans="1:11" ht="30" x14ac:dyDescent="0.25">
      <c r="A504" s="93">
        <v>501</v>
      </c>
      <c r="B504" s="2" t="s">
        <v>2426</v>
      </c>
      <c r="C504" s="95">
        <v>45230</v>
      </c>
      <c r="D504" s="93" t="s">
        <v>2528</v>
      </c>
      <c r="E504" s="94" t="s">
        <v>2531</v>
      </c>
      <c r="F504" s="196" t="s">
        <v>2459</v>
      </c>
      <c r="G504" s="93" t="s">
        <v>971</v>
      </c>
      <c r="H504" s="93" t="s">
        <v>15</v>
      </c>
      <c r="I504" s="93" t="s">
        <v>60</v>
      </c>
      <c r="J504" s="100" t="s">
        <v>64</v>
      </c>
      <c r="K504" s="190">
        <v>2364490</v>
      </c>
    </row>
    <row r="505" spans="1:11" s="85" customFormat="1" x14ac:dyDescent="0.25">
      <c r="A505" s="92">
        <v>502</v>
      </c>
      <c r="B505" s="84" t="s">
        <v>2427</v>
      </c>
      <c r="C505" s="101">
        <v>45230</v>
      </c>
      <c r="D505" s="92" t="s">
        <v>1709</v>
      </c>
      <c r="E505" s="92" t="s">
        <v>508</v>
      </c>
      <c r="F505" s="224">
        <v>1</v>
      </c>
      <c r="G505" s="92" t="s">
        <v>971</v>
      </c>
      <c r="H505" s="92" t="s">
        <v>15</v>
      </c>
      <c r="I505" s="92" t="s">
        <v>60</v>
      </c>
      <c r="J505" s="203" t="s">
        <v>57</v>
      </c>
      <c r="K505" s="92">
        <v>2364491</v>
      </c>
    </row>
    <row r="506" spans="1:11" s="85" customFormat="1" x14ac:dyDescent="0.25">
      <c r="A506" s="92">
        <v>503</v>
      </c>
      <c r="B506" s="84" t="s">
        <v>2428</v>
      </c>
      <c r="C506" s="101">
        <v>45230</v>
      </c>
      <c r="D506" s="92" t="s">
        <v>1709</v>
      </c>
      <c r="E506" s="92" t="s">
        <v>508</v>
      </c>
      <c r="F506" s="224">
        <v>1</v>
      </c>
      <c r="G506" s="92" t="s">
        <v>971</v>
      </c>
      <c r="H506" s="92" t="s">
        <v>15</v>
      </c>
      <c r="I506" s="92" t="s">
        <v>60</v>
      </c>
      <c r="J506" s="203" t="s">
        <v>57</v>
      </c>
      <c r="K506" s="92">
        <v>2364492</v>
      </c>
    </row>
    <row r="507" spans="1:11" x14ac:dyDescent="0.25">
      <c r="A507" s="93">
        <v>504</v>
      </c>
      <c r="B507" s="2" t="s">
        <v>2429</v>
      </c>
      <c r="C507" s="95">
        <v>45230</v>
      </c>
      <c r="D507" s="93" t="s">
        <v>2448</v>
      </c>
      <c r="E507" s="93" t="s">
        <v>408</v>
      </c>
      <c r="F507" s="195">
        <v>1</v>
      </c>
      <c r="G507" s="93" t="s">
        <v>1743</v>
      </c>
      <c r="H507" s="93" t="s">
        <v>15</v>
      </c>
      <c r="I507" s="93" t="s">
        <v>60</v>
      </c>
      <c r="J507" s="100" t="s">
        <v>65</v>
      </c>
      <c r="K507" s="190">
        <v>2364493</v>
      </c>
    </row>
    <row r="508" spans="1:11" x14ac:dyDescent="0.25">
      <c r="A508" s="93">
        <v>505</v>
      </c>
      <c r="B508" s="2" t="s">
        <v>2430</v>
      </c>
      <c r="C508" s="95">
        <v>45243</v>
      </c>
      <c r="D508" s="93" t="s">
        <v>2529</v>
      </c>
      <c r="E508" s="93" t="s">
        <v>2530</v>
      </c>
      <c r="F508" s="195" t="s">
        <v>2533</v>
      </c>
      <c r="G508" s="93" t="s">
        <v>2536</v>
      </c>
      <c r="H508" s="93" t="s">
        <v>15</v>
      </c>
      <c r="I508" s="93" t="s">
        <v>60</v>
      </c>
      <c r="J508" s="100" t="s">
        <v>2534</v>
      </c>
      <c r="K508" s="190">
        <v>2364494</v>
      </c>
    </row>
    <row r="509" spans="1:11" x14ac:dyDescent="0.25">
      <c r="A509" s="93">
        <v>506</v>
      </c>
      <c r="B509" s="2" t="s">
        <v>2431</v>
      </c>
      <c r="C509" s="95">
        <v>45252</v>
      </c>
      <c r="D509" s="93" t="s">
        <v>12</v>
      </c>
      <c r="E509" s="93" t="s">
        <v>408</v>
      </c>
      <c r="F509" s="195">
        <v>1</v>
      </c>
      <c r="G509" s="93" t="s">
        <v>1743</v>
      </c>
      <c r="H509" s="93" t="s">
        <v>15</v>
      </c>
      <c r="I509" s="93" t="s">
        <v>60</v>
      </c>
      <c r="J509" s="100" t="s">
        <v>2090</v>
      </c>
      <c r="K509" s="190">
        <v>2364495</v>
      </c>
    </row>
    <row r="510" spans="1:11" ht="30" x14ac:dyDescent="0.25">
      <c r="A510" s="93">
        <v>507</v>
      </c>
      <c r="B510" s="2" t="s">
        <v>2432</v>
      </c>
      <c r="C510" s="95">
        <v>45253</v>
      </c>
      <c r="D510" s="93" t="s">
        <v>1709</v>
      </c>
      <c r="E510" s="94" t="s">
        <v>2531</v>
      </c>
      <c r="F510" s="223" t="s">
        <v>2514</v>
      </c>
      <c r="G510" s="93" t="s">
        <v>971</v>
      </c>
      <c r="H510" s="93" t="s">
        <v>15</v>
      </c>
      <c r="I510" s="93" t="s">
        <v>60</v>
      </c>
      <c r="J510" s="163" t="s">
        <v>2535</v>
      </c>
      <c r="K510" s="190">
        <v>2364496</v>
      </c>
    </row>
    <row r="511" spans="1:11" x14ac:dyDescent="0.25">
      <c r="A511" s="93">
        <v>508</v>
      </c>
      <c r="B511" s="2" t="s">
        <v>2433</v>
      </c>
      <c r="C511" s="95">
        <v>45257</v>
      </c>
      <c r="D511" s="93" t="s">
        <v>1904</v>
      </c>
      <c r="E511" s="93" t="s">
        <v>508</v>
      </c>
      <c r="F511" s="195">
        <v>1</v>
      </c>
      <c r="G511" s="93" t="s">
        <v>532</v>
      </c>
      <c r="H511" s="93" t="s">
        <v>15</v>
      </c>
      <c r="I511" s="93" t="s">
        <v>60</v>
      </c>
      <c r="J511" s="100" t="s">
        <v>64</v>
      </c>
      <c r="K511" s="190">
        <v>2364497</v>
      </c>
    </row>
    <row r="512" spans="1:11" x14ac:dyDescent="0.25">
      <c r="A512" s="93">
        <v>509</v>
      </c>
      <c r="B512" s="2" t="s">
        <v>2434</v>
      </c>
      <c r="C512" s="95">
        <v>45257</v>
      </c>
      <c r="D512" s="93" t="s">
        <v>1904</v>
      </c>
      <c r="E512" s="93" t="s">
        <v>508</v>
      </c>
      <c r="F512" s="195">
        <v>1</v>
      </c>
      <c r="G512" s="93" t="s">
        <v>532</v>
      </c>
      <c r="H512" s="93" t="s">
        <v>15</v>
      </c>
      <c r="I512" s="93" t="s">
        <v>60</v>
      </c>
      <c r="J512" s="100" t="s">
        <v>64</v>
      </c>
      <c r="K512" s="190">
        <v>2364498</v>
      </c>
    </row>
    <row r="513" spans="1:11" x14ac:dyDescent="0.25">
      <c r="A513" s="93">
        <v>510</v>
      </c>
      <c r="B513" s="2" t="s">
        <v>2435</v>
      </c>
      <c r="C513" s="95">
        <v>45257</v>
      </c>
      <c r="D513" s="93" t="s">
        <v>1904</v>
      </c>
      <c r="E513" s="93" t="s">
        <v>508</v>
      </c>
      <c r="F513" s="195">
        <v>1</v>
      </c>
      <c r="G513" s="93" t="s">
        <v>532</v>
      </c>
      <c r="H513" s="93" t="s">
        <v>15</v>
      </c>
      <c r="I513" s="93" t="s">
        <v>60</v>
      </c>
      <c r="J513" s="100" t="s">
        <v>64</v>
      </c>
      <c r="K513" s="190">
        <v>2364499</v>
      </c>
    </row>
    <row r="514" spans="1:11" x14ac:dyDescent="0.25">
      <c r="A514" s="93">
        <v>511</v>
      </c>
      <c r="B514" s="2" t="s">
        <v>2436</v>
      </c>
      <c r="C514" s="95">
        <v>45257</v>
      </c>
      <c r="D514" s="93" t="s">
        <v>1904</v>
      </c>
      <c r="E514" s="93" t="s">
        <v>408</v>
      </c>
      <c r="F514" s="195">
        <v>1</v>
      </c>
      <c r="G514" s="93" t="s">
        <v>532</v>
      </c>
      <c r="H514" s="93" t="s">
        <v>15</v>
      </c>
      <c r="I514" s="93" t="s">
        <v>60</v>
      </c>
      <c r="J514" s="100" t="s">
        <v>64</v>
      </c>
      <c r="K514" s="190">
        <v>2364500</v>
      </c>
    </row>
    <row r="515" spans="1:11" x14ac:dyDescent="0.25">
      <c r="A515" s="93">
        <v>512</v>
      </c>
      <c r="B515" s="2" t="s">
        <v>2437</v>
      </c>
      <c r="C515" s="95">
        <v>45260</v>
      </c>
      <c r="D515" s="93" t="s">
        <v>449</v>
      </c>
      <c r="E515" s="93" t="s">
        <v>508</v>
      </c>
      <c r="F515" s="199">
        <v>2</v>
      </c>
      <c r="G515" s="93" t="s">
        <v>1743</v>
      </c>
      <c r="H515" s="93" t="s">
        <v>15</v>
      </c>
      <c r="I515" s="93" t="s">
        <v>60</v>
      </c>
      <c r="J515" s="100" t="s">
        <v>64</v>
      </c>
      <c r="K515" s="190">
        <v>2364501</v>
      </c>
    </row>
    <row r="516" spans="1:11" x14ac:dyDescent="0.25">
      <c r="A516" s="93">
        <v>513</v>
      </c>
      <c r="B516" s="2" t="s">
        <v>2589</v>
      </c>
      <c r="C516" s="95">
        <v>45261</v>
      </c>
      <c r="D516" s="93" t="s">
        <v>308</v>
      </c>
      <c r="E516" s="93" t="s">
        <v>508</v>
      </c>
      <c r="F516" s="195">
        <v>1</v>
      </c>
      <c r="G516" s="93" t="s">
        <v>532</v>
      </c>
      <c r="H516" s="93" t="s">
        <v>15</v>
      </c>
      <c r="I516" s="93" t="s">
        <v>60</v>
      </c>
      <c r="J516" s="100" t="s">
        <v>64</v>
      </c>
      <c r="K516" s="190">
        <v>2364502</v>
      </c>
    </row>
    <row r="517" spans="1:11" x14ac:dyDescent="0.25">
      <c r="A517" s="93">
        <v>514</v>
      </c>
      <c r="B517" s="2" t="s">
        <v>2642</v>
      </c>
      <c r="C517" s="95">
        <v>45265</v>
      </c>
      <c r="D517" s="93" t="s">
        <v>2528</v>
      </c>
      <c r="E517" s="93" t="s">
        <v>408</v>
      </c>
      <c r="F517" s="195">
        <v>1</v>
      </c>
      <c r="G517" s="93" t="s">
        <v>971</v>
      </c>
      <c r="H517" s="93" t="s">
        <v>15</v>
      </c>
      <c r="I517" s="93" t="s">
        <v>60</v>
      </c>
      <c r="J517" s="100" t="s">
        <v>64</v>
      </c>
      <c r="K517" s="190">
        <v>2364503</v>
      </c>
    </row>
    <row r="518" spans="1:11" x14ac:dyDescent="0.25">
      <c r="A518" s="93">
        <v>515</v>
      </c>
      <c r="B518" s="2" t="s">
        <v>2643</v>
      </c>
      <c r="C518" s="95">
        <v>45268</v>
      </c>
      <c r="D518" s="93" t="s">
        <v>106</v>
      </c>
      <c r="E518" s="93" t="s">
        <v>508</v>
      </c>
      <c r="F518" s="195">
        <v>1</v>
      </c>
      <c r="G518" s="93" t="s">
        <v>1667</v>
      </c>
      <c r="H518" s="93" t="s">
        <v>15</v>
      </c>
      <c r="I518" s="93" t="s">
        <v>60</v>
      </c>
      <c r="J518" s="100" t="s">
        <v>64</v>
      </c>
      <c r="K518" s="190">
        <v>2364504</v>
      </c>
    </row>
    <row r="519" spans="1:11" x14ac:dyDescent="0.25">
      <c r="A519" s="93">
        <v>516</v>
      </c>
      <c r="B519" s="2" t="s">
        <v>2644</v>
      </c>
      <c r="C519" s="95">
        <v>45268</v>
      </c>
      <c r="D519" s="93" t="s">
        <v>106</v>
      </c>
      <c r="E519" s="93" t="s">
        <v>508</v>
      </c>
      <c r="F519" s="195">
        <v>1</v>
      </c>
      <c r="G519" s="93" t="s">
        <v>1667</v>
      </c>
      <c r="H519" s="93" t="s">
        <v>15</v>
      </c>
      <c r="I519" s="93" t="s">
        <v>60</v>
      </c>
      <c r="J519" s="100" t="s">
        <v>64</v>
      </c>
      <c r="K519" s="190">
        <v>2364505</v>
      </c>
    </row>
    <row r="520" spans="1:11" x14ac:dyDescent="0.25">
      <c r="A520" s="93">
        <v>517</v>
      </c>
      <c r="B520" s="2" t="s">
        <v>2645</v>
      </c>
      <c r="C520" s="95">
        <v>45268</v>
      </c>
      <c r="D520" s="93" t="s">
        <v>106</v>
      </c>
      <c r="E520" s="93" t="s">
        <v>508</v>
      </c>
      <c r="F520" s="195">
        <v>1</v>
      </c>
      <c r="G520" s="93" t="s">
        <v>1667</v>
      </c>
      <c r="H520" s="93" t="s">
        <v>15</v>
      </c>
      <c r="I520" s="93" t="s">
        <v>60</v>
      </c>
      <c r="J520" s="100" t="s">
        <v>64</v>
      </c>
      <c r="K520" s="190">
        <v>2364506</v>
      </c>
    </row>
    <row r="521" spans="1:11" x14ac:dyDescent="0.25">
      <c r="A521" s="93">
        <v>518</v>
      </c>
      <c r="B521" s="2" t="s">
        <v>2646</v>
      </c>
      <c r="C521" s="95">
        <v>45268</v>
      </c>
      <c r="D521" s="93" t="s">
        <v>106</v>
      </c>
      <c r="E521" s="93" t="s">
        <v>508</v>
      </c>
      <c r="F521" s="195">
        <v>1</v>
      </c>
      <c r="G521" s="93" t="s">
        <v>691</v>
      </c>
      <c r="H521" s="93" t="s">
        <v>15</v>
      </c>
      <c r="I521" s="93" t="s">
        <v>60</v>
      </c>
      <c r="J521" s="100" t="s">
        <v>64</v>
      </c>
      <c r="K521" s="190">
        <v>2364507</v>
      </c>
    </row>
    <row r="522" spans="1:11" x14ac:dyDescent="0.25">
      <c r="A522" s="93">
        <v>519</v>
      </c>
      <c r="B522" s="2" t="s">
        <v>2647</v>
      </c>
      <c r="C522" s="95">
        <v>45268</v>
      </c>
      <c r="D522" s="93" t="s">
        <v>106</v>
      </c>
      <c r="E522" s="93" t="s">
        <v>508</v>
      </c>
      <c r="F522" s="195">
        <v>1</v>
      </c>
      <c r="G522" s="93" t="s">
        <v>691</v>
      </c>
      <c r="H522" s="93" t="s">
        <v>15</v>
      </c>
      <c r="I522" s="93" t="s">
        <v>60</v>
      </c>
      <c r="J522" s="100" t="s">
        <v>64</v>
      </c>
      <c r="K522" s="190">
        <v>2364508</v>
      </c>
    </row>
    <row r="523" spans="1:11" x14ac:dyDescent="0.25">
      <c r="A523" s="93">
        <v>520</v>
      </c>
      <c r="B523" s="2" t="s">
        <v>2648</v>
      </c>
      <c r="C523" s="95">
        <v>45279</v>
      </c>
      <c r="D523" s="93" t="s">
        <v>940</v>
      </c>
      <c r="E523" s="93" t="s">
        <v>508</v>
      </c>
      <c r="F523" s="195">
        <v>1</v>
      </c>
      <c r="G523" s="93" t="s">
        <v>2522</v>
      </c>
      <c r="H523" s="93" t="s">
        <v>15</v>
      </c>
      <c r="I523" s="93" t="s">
        <v>60</v>
      </c>
      <c r="J523" s="100" t="s">
        <v>64</v>
      </c>
      <c r="K523" s="190">
        <v>2364509</v>
      </c>
    </row>
    <row r="524" spans="1:11" ht="30" x14ac:dyDescent="0.25">
      <c r="A524" s="93">
        <v>521</v>
      </c>
      <c r="B524" s="2" t="s">
        <v>2649</v>
      </c>
      <c r="C524" s="95">
        <v>45279</v>
      </c>
      <c r="D524" s="93" t="s">
        <v>940</v>
      </c>
      <c r="E524" s="94" t="s">
        <v>2531</v>
      </c>
      <c r="F524" s="196" t="s">
        <v>2459</v>
      </c>
      <c r="G524" s="93" t="s">
        <v>2522</v>
      </c>
      <c r="H524" s="93" t="s">
        <v>15</v>
      </c>
      <c r="I524" s="93" t="s">
        <v>60</v>
      </c>
      <c r="J524" s="100" t="s">
        <v>64</v>
      </c>
      <c r="K524" s="190">
        <v>2364510</v>
      </c>
    </row>
    <row r="525" spans="1:11" ht="30" x14ac:dyDescent="0.25">
      <c r="A525" s="93">
        <v>522</v>
      </c>
      <c r="B525" s="2" t="s">
        <v>2650</v>
      </c>
      <c r="C525" s="95">
        <v>45279</v>
      </c>
      <c r="D525" s="93" t="s">
        <v>940</v>
      </c>
      <c r="E525" s="94" t="s">
        <v>2531</v>
      </c>
      <c r="F525" s="196" t="s">
        <v>2459</v>
      </c>
      <c r="G525" s="93" t="s">
        <v>2522</v>
      </c>
      <c r="H525" s="93" t="s">
        <v>15</v>
      </c>
      <c r="I525" s="93" t="s">
        <v>60</v>
      </c>
      <c r="J525" s="100" t="s">
        <v>64</v>
      </c>
      <c r="K525" s="190">
        <v>2364511</v>
      </c>
    </row>
    <row r="526" spans="1:11" x14ac:dyDescent="0.25">
      <c r="A526" s="93">
        <v>523</v>
      </c>
      <c r="B526" s="2" t="s">
        <v>2651</v>
      </c>
      <c r="C526" s="95">
        <v>45279</v>
      </c>
      <c r="D526" s="93" t="s">
        <v>940</v>
      </c>
      <c r="E526" s="93" t="s">
        <v>508</v>
      </c>
      <c r="F526" s="195">
        <v>1</v>
      </c>
      <c r="G526" s="93" t="s">
        <v>2522</v>
      </c>
      <c r="H526" s="93" t="s">
        <v>15</v>
      </c>
      <c r="I526" s="93" t="s">
        <v>60</v>
      </c>
      <c r="J526" s="100" t="s">
        <v>64</v>
      </c>
      <c r="K526" s="190">
        <v>2364512</v>
      </c>
    </row>
    <row r="527" spans="1:11" x14ac:dyDescent="0.25">
      <c r="A527" s="93">
        <v>524</v>
      </c>
      <c r="B527" s="2" t="s">
        <v>2652</v>
      </c>
      <c r="C527" s="95">
        <v>45279</v>
      </c>
      <c r="D527" s="93" t="s">
        <v>940</v>
      </c>
      <c r="E527" s="93" t="s">
        <v>508</v>
      </c>
      <c r="F527" s="195">
        <v>1</v>
      </c>
      <c r="G527" s="93" t="s">
        <v>2522</v>
      </c>
      <c r="H527" s="93" t="s">
        <v>15</v>
      </c>
      <c r="I527" s="93" t="s">
        <v>60</v>
      </c>
      <c r="J527" s="100" t="s">
        <v>64</v>
      </c>
      <c r="K527" s="190">
        <v>2364513</v>
      </c>
    </row>
    <row r="528" spans="1:11" x14ac:dyDescent="0.25">
      <c r="A528" s="93">
        <v>525</v>
      </c>
      <c r="B528" s="2" t="s">
        <v>2653</v>
      </c>
      <c r="C528" s="95">
        <v>45279</v>
      </c>
      <c r="D528" s="93" t="s">
        <v>940</v>
      </c>
      <c r="E528" s="93" t="s">
        <v>508</v>
      </c>
      <c r="F528" s="195">
        <v>1</v>
      </c>
      <c r="G528" s="93" t="s">
        <v>2522</v>
      </c>
      <c r="H528" s="93" t="s">
        <v>15</v>
      </c>
      <c r="I528" s="93" t="s">
        <v>60</v>
      </c>
      <c r="J528" s="100" t="s">
        <v>64</v>
      </c>
      <c r="K528" s="190">
        <v>2364514</v>
      </c>
    </row>
    <row r="529" spans="1:11" x14ac:dyDescent="0.25">
      <c r="A529" s="93">
        <v>526</v>
      </c>
      <c r="B529" s="2" t="s">
        <v>2654</v>
      </c>
      <c r="C529" s="95">
        <v>45279</v>
      </c>
      <c r="D529" s="93" t="s">
        <v>940</v>
      </c>
      <c r="E529" s="93" t="s">
        <v>508</v>
      </c>
      <c r="F529" s="195">
        <v>1</v>
      </c>
      <c r="G529" s="93" t="s">
        <v>2522</v>
      </c>
      <c r="H529" s="93" t="s">
        <v>15</v>
      </c>
      <c r="I529" s="93" t="s">
        <v>60</v>
      </c>
      <c r="J529" s="100" t="s">
        <v>64</v>
      </c>
      <c r="K529" s="190">
        <v>2364515</v>
      </c>
    </row>
    <row r="530" spans="1:11" ht="30" x14ac:dyDescent="0.25">
      <c r="A530" s="93">
        <v>527</v>
      </c>
      <c r="B530" s="2" t="s">
        <v>2655</v>
      </c>
      <c r="C530" s="95">
        <v>45279</v>
      </c>
      <c r="D530" s="93" t="s">
        <v>940</v>
      </c>
      <c r="E530" s="94" t="s">
        <v>2531</v>
      </c>
      <c r="F530" s="196" t="s">
        <v>2459</v>
      </c>
      <c r="G530" s="93" t="s">
        <v>2522</v>
      </c>
      <c r="H530" s="93" t="s">
        <v>15</v>
      </c>
      <c r="I530" s="93" t="s">
        <v>60</v>
      </c>
      <c r="J530" s="100" t="s">
        <v>64</v>
      </c>
      <c r="K530" s="190">
        <v>2364516</v>
      </c>
    </row>
    <row r="531" spans="1:11" x14ac:dyDescent="0.25">
      <c r="A531" s="93">
        <v>528</v>
      </c>
      <c r="B531" s="2" t="s">
        <v>2656</v>
      </c>
      <c r="C531" s="95">
        <v>45279</v>
      </c>
      <c r="D531" s="93" t="s">
        <v>940</v>
      </c>
      <c r="E531" s="93" t="s">
        <v>508</v>
      </c>
      <c r="F531" s="195">
        <v>1</v>
      </c>
      <c r="G531" s="93" t="s">
        <v>2522</v>
      </c>
      <c r="H531" s="93" t="s">
        <v>15</v>
      </c>
      <c r="I531" s="93" t="s">
        <v>60</v>
      </c>
      <c r="J531" s="100" t="s">
        <v>64</v>
      </c>
      <c r="K531" s="190">
        <v>2364517</v>
      </c>
    </row>
    <row r="532" spans="1:11" x14ac:dyDescent="0.25">
      <c r="A532" s="93">
        <v>529</v>
      </c>
      <c r="B532" s="2" t="s">
        <v>2657</v>
      </c>
      <c r="C532" s="95">
        <v>45279</v>
      </c>
      <c r="D532" s="93" t="s">
        <v>940</v>
      </c>
      <c r="E532" s="93" t="s">
        <v>508</v>
      </c>
      <c r="F532" s="195">
        <v>1</v>
      </c>
      <c r="G532" s="93" t="s">
        <v>2522</v>
      </c>
      <c r="H532" s="93" t="s">
        <v>15</v>
      </c>
      <c r="I532" s="93" t="s">
        <v>60</v>
      </c>
      <c r="J532" s="100" t="s">
        <v>64</v>
      </c>
      <c r="K532" s="190">
        <v>2364518</v>
      </c>
    </row>
    <row r="533" spans="1:11" x14ac:dyDescent="0.25">
      <c r="A533" s="93">
        <v>530</v>
      </c>
      <c r="B533" s="2" t="s">
        <v>2658</v>
      </c>
      <c r="C533" s="95">
        <v>45279</v>
      </c>
      <c r="D533" s="93" t="s">
        <v>2456</v>
      </c>
      <c r="E533" s="93" t="s">
        <v>2687</v>
      </c>
      <c r="F533" s="195" t="s">
        <v>2682</v>
      </c>
      <c r="G533" s="93" t="s">
        <v>2460</v>
      </c>
      <c r="H533" s="93" t="s">
        <v>15</v>
      </c>
      <c r="I533" s="93" t="s">
        <v>2684</v>
      </c>
      <c r="J533" s="100" t="s">
        <v>2685</v>
      </c>
      <c r="K533" s="190">
        <v>2364519</v>
      </c>
    </row>
    <row r="534" spans="1:11" x14ac:dyDescent="0.25">
      <c r="A534" s="93">
        <v>531</v>
      </c>
      <c r="B534" s="2" t="s">
        <v>2659</v>
      </c>
      <c r="C534" s="95">
        <v>45279</v>
      </c>
      <c r="D534" s="93" t="s">
        <v>2683</v>
      </c>
      <c r="E534" s="93" t="s">
        <v>508</v>
      </c>
      <c r="F534" s="195">
        <v>1</v>
      </c>
      <c r="G534" s="93" t="s">
        <v>2686</v>
      </c>
      <c r="H534" s="93" t="s">
        <v>15</v>
      </c>
      <c r="I534" s="93" t="s">
        <v>60</v>
      </c>
      <c r="J534" s="100" t="s">
        <v>64</v>
      </c>
      <c r="K534" s="190">
        <v>2364520</v>
      </c>
    </row>
    <row r="535" spans="1:11" x14ac:dyDescent="0.25">
      <c r="A535" s="93">
        <v>532</v>
      </c>
      <c r="B535" s="2" t="s">
        <v>2660</v>
      </c>
      <c r="C535" s="95">
        <v>45279</v>
      </c>
      <c r="D535" s="93" t="s">
        <v>308</v>
      </c>
      <c r="E535" s="93" t="s">
        <v>508</v>
      </c>
      <c r="F535" s="195">
        <v>1</v>
      </c>
      <c r="G535" s="93" t="s">
        <v>532</v>
      </c>
      <c r="H535" s="93" t="s">
        <v>15</v>
      </c>
      <c r="I535" s="93" t="s">
        <v>60</v>
      </c>
      <c r="J535" s="100" t="s">
        <v>64</v>
      </c>
      <c r="K535" s="190">
        <v>2364521</v>
      </c>
    </row>
    <row r="536" spans="1:11" x14ac:dyDescent="0.25">
      <c r="A536" s="93">
        <v>533</v>
      </c>
      <c r="B536" s="2" t="s">
        <v>2661</v>
      </c>
      <c r="C536" s="95">
        <v>45279</v>
      </c>
      <c r="D536" s="93" t="s">
        <v>308</v>
      </c>
      <c r="E536" s="93" t="s">
        <v>508</v>
      </c>
      <c r="F536" s="195">
        <v>1</v>
      </c>
      <c r="G536" s="93" t="s">
        <v>532</v>
      </c>
      <c r="H536" s="93" t="s">
        <v>15</v>
      </c>
      <c r="I536" s="93" t="s">
        <v>60</v>
      </c>
      <c r="J536" s="100" t="s">
        <v>64</v>
      </c>
      <c r="K536" s="190">
        <v>2364522</v>
      </c>
    </row>
    <row r="537" spans="1:11" x14ac:dyDescent="0.25">
      <c r="A537" s="93">
        <v>534</v>
      </c>
      <c r="B537" s="2" t="s">
        <v>2662</v>
      </c>
      <c r="C537" s="95">
        <v>45279</v>
      </c>
      <c r="D537" s="93" t="s">
        <v>308</v>
      </c>
      <c r="E537" s="93" t="s">
        <v>508</v>
      </c>
      <c r="F537" s="195">
        <v>1</v>
      </c>
      <c r="G537" s="93" t="s">
        <v>532</v>
      </c>
      <c r="H537" s="93" t="s">
        <v>15</v>
      </c>
      <c r="I537" s="93" t="s">
        <v>60</v>
      </c>
      <c r="J537" s="100" t="s">
        <v>64</v>
      </c>
      <c r="K537" s="190">
        <v>2364523</v>
      </c>
    </row>
    <row r="538" spans="1:11" x14ac:dyDescent="0.25">
      <c r="A538" s="93">
        <v>535</v>
      </c>
      <c r="B538" s="2" t="s">
        <v>2663</v>
      </c>
      <c r="C538" s="95">
        <v>45279</v>
      </c>
      <c r="D538" s="93" t="s">
        <v>2510</v>
      </c>
      <c r="E538" s="93" t="s">
        <v>2688</v>
      </c>
      <c r="F538" s="195" t="s">
        <v>2689</v>
      </c>
      <c r="G538" s="93" t="s">
        <v>691</v>
      </c>
      <c r="H538" s="93" t="s">
        <v>15</v>
      </c>
      <c r="I538" s="93" t="s">
        <v>2684</v>
      </c>
      <c r="J538" s="100" t="s">
        <v>2690</v>
      </c>
      <c r="K538" s="190">
        <v>2364524</v>
      </c>
    </row>
    <row r="539" spans="1:11" x14ac:dyDescent="0.25">
      <c r="A539" s="93">
        <v>536</v>
      </c>
      <c r="B539" s="2" t="s">
        <v>2664</v>
      </c>
      <c r="C539" s="95">
        <v>45279</v>
      </c>
      <c r="D539" s="93" t="s">
        <v>449</v>
      </c>
      <c r="E539" s="93" t="s">
        <v>508</v>
      </c>
      <c r="F539" s="195">
        <v>1</v>
      </c>
      <c r="G539" s="93" t="s">
        <v>1708</v>
      </c>
      <c r="H539" s="93" t="s">
        <v>15</v>
      </c>
      <c r="I539" s="93" t="s">
        <v>60</v>
      </c>
      <c r="J539" s="100" t="s">
        <v>64</v>
      </c>
      <c r="K539" s="190">
        <v>2364525</v>
      </c>
    </row>
    <row r="540" spans="1:11" x14ac:dyDescent="0.25">
      <c r="A540" s="93">
        <v>537</v>
      </c>
      <c r="B540" s="2" t="s">
        <v>2665</v>
      </c>
      <c r="C540" s="95">
        <v>45279</v>
      </c>
      <c r="D540" s="93" t="s">
        <v>449</v>
      </c>
      <c r="E540" s="93" t="s">
        <v>508</v>
      </c>
      <c r="F540" s="195">
        <v>1</v>
      </c>
      <c r="G540" s="93" t="s">
        <v>1708</v>
      </c>
      <c r="H540" s="93" t="s">
        <v>15</v>
      </c>
      <c r="I540" s="93" t="s">
        <v>60</v>
      </c>
      <c r="J540" s="100" t="s">
        <v>64</v>
      </c>
      <c r="K540" s="93">
        <v>2376001</v>
      </c>
    </row>
    <row r="541" spans="1:11" x14ac:dyDescent="0.25">
      <c r="A541" s="93">
        <v>538</v>
      </c>
      <c r="B541" s="2" t="s">
        <v>2666</v>
      </c>
      <c r="C541" s="95">
        <v>45279</v>
      </c>
      <c r="D541" s="93" t="s">
        <v>449</v>
      </c>
      <c r="E541" s="93" t="s">
        <v>508</v>
      </c>
      <c r="F541" s="195">
        <v>1</v>
      </c>
      <c r="G541" s="93" t="s">
        <v>532</v>
      </c>
      <c r="H541" s="93" t="s">
        <v>15</v>
      </c>
      <c r="I541" s="93" t="s">
        <v>60</v>
      </c>
      <c r="J541" s="100" t="s">
        <v>1723</v>
      </c>
      <c r="K541" s="93">
        <v>2376002</v>
      </c>
    </row>
    <row r="542" spans="1:11" x14ac:dyDescent="0.25">
      <c r="A542" s="93">
        <v>539</v>
      </c>
      <c r="B542" s="2" t="s">
        <v>2667</v>
      </c>
      <c r="C542" s="95">
        <v>45279</v>
      </c>
      <c r="D542" s="93" t="s">
        <v>175</v>
      </c>
      <c r="E542" s="93" t="s">
        <v>508</v>
      </c>
      <c r="F542" s="195">
        <v>1</v>
      </c>
      <c r="G542" s="93" t="s">
        <v>532</v>
      </c>
      <c r="H542" s="93" t="s">
        <v>15</v>
      </c>
      <c r="I542" s="93" t="s">
        <v>60</v>
      </c>
      <c r="J542" s="100" t="s">
        <v>1823</v>
      </c>
      <c r="K542" s="93">
        <v>2376003</v>
      </c>
    </row>
    <row r="543" spans="1:11" x14ac:dyDescent="0.25">
      <c r="A543" s="93">
        <v>540</v>
      </c>
      <c r="B543" s="2" t="s">
        <v>2668</v>
      </c>
      <c r="C543" s="95">
        <v>45280</v>
      </c>
      <c r="D543" s="93" t="s">
        <v>2691</v>
      </c>
      <c r="E543" s="93" t="s">
        <v>408</v>
      </c>
      <c r="F543" s="195">
        <v>1</v>
      </c>
      <c r="G543" s="93" t="s">
        <v>543</v>
      </c>
      <c r="H543" s="93" t="s">
        <v>15</v>
      </c>
      <c r="I543" s="93" t="s">
        <v>60</v>
      </c>
      <c r="J543" s="100" t="s">
        <v>1724</v>
      </c>
      <c r="K543" s="93">
        <v>2376004</v>
      </c>
    </row>
    <row r="544" spans="1:11" x14ac:dyDescent="0.25">
      <c r="A544" s="93">
        <v>541</v>
      </c>
      <c r="B544" s="2" t="s">
        <v>2669</v>
      </c>
      <c r="C544" s="95">
        <v>45285</v>
      </c>
      <c r="D544" s="93" t="s">
        <v>1764</v>
      </c>
      <c r="E544" s="93" t="s">
        <v>107</v>
      </c>
      <c r="F544" s="195">
        <v>2</v>
      </c>
      <c r="G544" s="93" t="s">
        <v>544</v>
      </c>
      <c r="H544" s="93" t="s">
        <v>15</v>
      </c>
      <c r="I544" s="93" t="s">
        <v>60</v>
      </c>
      <c r="J544" s="100" t="s">
        <v>64</v>
      </c>
      <c r="K544" s="93">
        <v>2376005</v>
      </c>
    </row>
    <row r="545" spans="1:11" x14ac:dyDescent="0.25">
      <c r="A545" s="93">
        <v>542</v>
      </c>
      <c r="B545" s="2" t="s">
        <v>2670</v>
      </c>
      <c r="C545" s="95">
        <v>45285</v>
      </c>
      <c r="D545" s="93" t="s">
        <v>1764</v>
      </c>
      <c r="E545" s="93" t="s">
        <v>508</v>
      </c>
      <c r="F545" s="195">
        <v>1</v>
      </c>
      <c r="G545" s="93" t="s">
        <v>971</v>
      </c>
      <c r="H545" s="93" t="s">
        <v>15</v>
      </c>
      <c r="I545" s="93" t="s">
        <v>60</v>
      </c>
      <c r="J545" s="100" t="s">
        <v>64</v>
      </c>
      <c r="K545" s="93">
        <v>2376005</v>
      </c>
    </row>
    <row r="546" spans="1:11" x14ac:dyDescent="0.25">
      <c r="A546" s="93">
        <v>543</v>
      </c>
      <c r="B546" s="2" t="s">
        <v>2671</v>
      </c>
      <c r="C546" s="95">
        <v>45285</v>
      </c>
      <c r="D546" s="93" t="s">
        <v>1764</v>
      </c>
      <c r="E546" s="93" t="s">
        <v>508</v>
      </c>
      <c r="F546" s="195">
        <v>3</v>
      </c>
      <c r="G546" s="93" t="s">
        <v>532</v>
      </c>
      <c r="H546" s="93" t="s">
        <v>15</v>
      </c>
      <c r="I546" s="93" t="s">
        <v>60</v>
      </c>
      <c r="J546" s="100" t="s">
        <v>64</v>
      </c>
      <c r="K546" s="93">
        <v>2376005</v>
      </c>
    </row>
    <row r="547" spans="1:11" x14ac:dyDescent="0.25">
      <c r="A547" s="93">
        <v>544</v>
      </c>
      <c r="B547" s="2" t="s">
        <v>2672</v>
      </c>
      <c r="C547" s="95">
        <v>45285</v>
      </c>
      <c r="D547" s="93" t="s">
        <v>106</v>
      </c>
      <c r="E547" s="93" t="s">
        <v>508</v>
      </c>
      <c r="F547" s="195">
        <v>1</v>
      </c>
      <c r="G547" s="93" t="s">
        <v>691</v>
      </c>
      <c r="H547" s="93" t="s">
        <v>15</v>
      </c>
      <c r="I547" s="93" t="s">
        <v>60</v>
      </c>
      <c r="J547" s="100" t="s">
        <v>64</v>
      </c>
      <c r="K547" s="93">
        <v>2376005</v>
      </c>
    </row>
    <row r="548" spans="1:11" x14ac:dyDescent="0.25">
      <c r="A548" s="93">
        <v>545</v>
      </c>
      <c r="B548" s="2" t="s">
        <v>2673</v>
      </c>
      <c r="C548" s="95">
        <v>45287</v>
      </c>
      <c r="D548" s="93" t="s">
        <v>1764</v>
      </c>
      <c r="E548" s="93" t="s">
        <v>508</v>
      </c>
      <c r="F548" s="195">
        <v>1</v>
      </c>
      <c r="G548" s="93" t="s">
        <v>543</v>
      </c>
      <c r="H548" s="93" t="s">
        <v>15</v>
      </c>
      <c r="I548" s="93" t="s">
        <v>60</v>
      </c>
      <c r="J548" s="100" t="s">
        <v>64</v>
      </c>
      <c r="K548" s="93">
        <v>2376005</v>
      </c>
    </row>
    <row r="549" spans="1:11" x14ac:dyDescent="0.25">
      <c r="A549" s="93">
        <v>546</v>
      </c>
      <c r="B549" s="2" t="s">
        <v>2674</v>
      </c>
      <c r="C549" s="95">
        <v>45287</v>
      </c>
      <c r="D549" s="93" t="s">
        <v>1764</v>
      </c>
      <c r="E549" s="93" t="s">
        <v>508</v>
      </c>
      <c r="F549" s="195">
        <v>1</v>
      </c>
      <c r="G549" s="93" t="s">
        <v>1708</v>
      </c>
      <c r="H549" s="93" t="s">
        <v>15</v>
      </c>
      <c r="I549" s="93" t="s">
        <v>60</v>
      </c>
      <c r="J549" s="100" t="s">
        <v>64</v>
      </c>
      <c r="K549" s="93">
        <v>2376005</v>
      </c>
    </row>
    <row r="550" spans="1:11" ht="30" x14ac:dyDescent="0.25">
      <c r="A550" s="93">
        <v>547</v>
      </c>
      <c r="B550" s="2" t="s">
        <v>2675</v>
      </c>
      <c r="C550" s="95">
        <v>45287</v>
      </c>
      <c r="D550" s="93" t="s">
        <v>1764</v>
      </c>
      <c r="E550" s="94" t="s">
        <v>2531</v>
      </c>
      <c r="F550" s="196" t="s">
        <v>2493</v>
      </c>
      <c r="G550" s="93" t="s">
        <v>836</v>
      </c>
      <c r="H550" s="93" t="s">
        <v>15</v>
      </c>
      <c r="I550" s="93" t="s">
        <v>60</v>
      </c>
      <c r="J550" s="100" t="s">
        <v>2692</v>
      </c>
      <c r="K550" s="93">
        <v>2376005</v>
      </c>
    </row>
    <row r="551" spans="1:11" x14ac:dyDescent="0.25">
      <c r="A551" s="93">
        <v>548</v>
      </c>
      <c r="B551" s="2" t="s">
        <v>2676</v>
      </c>
      <c r="C551" s="95">
        <v>45287</v>
      </c>
      <c r="D551" s="93" t="s">
        <v>1764</v>
      </c>
      <c r="E551" s="93" t="s">
        <v>408</v>
      </c>
      <c r="F551" s="195">
        <v>1</v>
      </c>
      <c r="G551" s="93" t="s">
        <v>1776</v>
      </c>
      <c r="H551" s="93" t="s">
        <v>15</v>
      </c>
      <c r="I551" s="93" t="s">
        <v>60</v>
      </c>
      <c r="J551" s="100" t="s">
        <v>64</v>
      </c>
      <c r="K551" s="93">
        <v>2376005</v>
      </c>
    </row>
    <row r="552" spans="1:11" x14ac:dyDescent="0.25">
      <c r="A552" s="93">
        <v>549</v>
      </c>
      <c r="B552" s="2" t="s">
        <v>2677</v>
      </c>
      <c r="C552" s="95">
        <v>45287</v>
      </c>
      <c r="D552" s="93" t="s">
        <v>1764</v>
      </c>
      <c r="E552" s="93" t="s">
        <v>408</v>
      </c>
      <c r="F552" s="195">
        <v>1</v>
      </c>
      <c r="G552" s="93" t="s">
        <v>944</v>
      </c>
      <c r="H552" s="93" t="s">
        <v>15</v>
      </c>
      <c r="I552" s="93" t="s">
        <v>60</v>
      </c>
      <c r="J552" s="100" t="s">
        <v>64</v>
      </c>
      <c r="K552" s="93">
        <v>2376005</v>
      </c>
    </row>
    <row r="553" spans="1:11" x14ac:dyDescent="0.25">
      <c r="A553" s="93">
        <v>550</v>
      </c>
      <c r="B553" s="2" t="s">
        <v>2678</v>
      </c>
      <c r="C553" s="95">
        <v>45287</v>
      </c>
      <c r="D553" s="93" t="s">
        <v>1764</v>
      </c>
      <c r="E553" s="93" t="s">
        <v>408</v>
      </c>
      <c r="F553" s="195">
        <v>1</v>
      </c>
      <c r="G553" s="93" t="s">
        <v>1776</v>
      </c>
      <c r="H553" s="93" t="s">
        <v>15</v>
      </c>
      <c r="I553" s="93" t="s">
        <v>60</v>
      </c>
      <c r="J553" s="100" t="s">
        <v>64</v>
      </c>
      <c r="K553" s="93">
        <v>2376005</v>
      </c>
    </row>
    <row r="554" spans="1:11" x14ac:dyDescent="0.25">
      <c r="A554" s="93">
        <v>551</v>
      </c>
      <c r="B554" s="2" t="s">
        <v>2679</v>
      </c>
      <c r="C554" s="95">
        <v>45287</v>
      </c>
      <c r="D554" s="93" t="s">
        <v>1764</v>
      </c>
      <c r="E554" s="93" t="s">
        <v>508</v>
      </c>
      <c r="F554" s="195">
        <v>1</v>
      </c>
      <c r="G554" s="93" t="s">
        <v>1708</v>
      </c>
      <c r="H554" s="93" t="s">
        <v>15</v>
      </c>
      <c r="I554" s="93" t="s">
        <v>60</v>
      </c>
      <c r="J554" s="100" t="s">
        <v>64</v>
      </c>
      <c r="K554" s="93">
        <v>2376005</v>
      </c>
    </row>
    <row r="555" spans="1:11" x14ac:dyDescent="0.25">
      <c r="A555" s="93">
        <v>552</v>
      </c>
      <c r="B555" s="2" t="s">
        <v>2680</v>
      </c>
      <c r="C555" s="95">
        <v>45287</v>
      </c>
      <c r="D555" s="93" t="s">
        <v>1764</v>
      </c>
      <c r="E555" s="93" t="s">
        <v>508</v>
      </c>
      <c r="F555" s="195">
        <v>2</v>
      </c>
      <c r="G555" s="93" t="s">
        <v>1776</v>
      </c>
      <c r="H555" s="93" t="s">
        <v>15</v>
      </c>
      <c r="I555" s="93" t="s">
        <v>60</v>
      </c>
      <c r="J555" s="100" t="s">
        <v>2693</v>
      </c>
      <c r="K555" s="93">
        <v>2376005</v>
      </c>
    </row>
    <row r="556" spans="1:11" ht="30" x14ac:dyDescent="0.25">
      <c r="A556" s="93">
        <v>553</v>
      </c>
      <c r="B556" s="2" t="s">
        <v>2681</v>
      </c>
      <c r="C556" s="95">
        <v>45287</v>
      </c>
      <c r="D556" s="93" t="s">
        <v>1764</v>
      </c>
      <c r="E556" s="94" t="s">
        <v>2531</v>
      </c>
      <c r="F556" s="196" t="s">
        <v>2459</v>
      </c>
      <c r="G556" s="93" t="s">
        <v>944</v>
      </c>
      <c r="H556" s="93" t="s">
        <v>15</v>
      </c>
      <c r="I556" s="93" t="s">
        <v>60</v>
      </c>
      <c r="J556" s="100" t="s">
        <v>64</v>
      </c>
      <c r="K556" s="93">
        <v>2376005</v>
      </c>
    </row>
    <row r="557" spans="1:11" x14ac:dyDescent="0.25">
      <c r="A557" s="93"/>
      <c r="B557" s="93"/>
      <c r="C557" s="93"/>
      <c r="D557" s="93"/>
      <c r="E557" s="93"/>
      <c r="F557" s="195"/>
      <c r="G557" s="93"/>
      <c r="H557" s="93"/>
      <c r="I557" s="93"/>
      <c r="J557" s="100"/>
      <c r="K557" s="93"/>
    </row>
    <row r="558" spans="1:11" x14ac:dyDescent="0.25">
      <c r="A558" s="93"/>
      <c r="B558" s="93"/>
      <c r="C558" s="93"/>
      <c r="D558" s="93"/>
      <c r="E558" s="93"/>
      <c r="F558" s="195"/>
      <c r="G558" s="93"/>
      <c r="H558" s="93"/>
      <c r="I558" s="93"/>
      <c r="J558" s="100"/>
      <c r="K558" s="93"/>
    </row>
    <row r="559" spans="1:11" x14ac:dyDescent="0.25">
      <c r="A559" s="93"/>
      <c r="B559" s="93"/>
      <c r="C559" s="93"/>
      <c r="D559" s="93"/>
      <c r="E559" s="93"/>
      <c r="F559" s="195"/>
      <c r="G559" s="93"/>
      <c r="H559" s="93"/>
      <c r="I559" s="93"/>
      <c r="J559" s="100"/>
      <c r="K559" s="93"/>
    </row>
    <row r="560" spans="1:11" x14ac:dyDescent="0.25">
      <c r="A560" s="93"/>
      <c r="B560" s="93"/>
      <c r="C560" s="93"/>
      <c r="D560" s="93"/>
      <c r="E560" s="93"/>
      <c r="F560" s="195"/>
      <c r="G560" s="93"/>
      <c r="H560" s="93"/>
      <c r="I560" s="93"/>
      <c r="J560" s="100"/>
      <c r="K560" s="93"/>
    </row>
    <row r="561" spans="1:11" x14ac:dyDescent="0.25">
      <c r="A561" s="93"/>
      <c r="B561" s="93"/>
      <c r="C561" s="93"/>
      <c r="D561" s="93"/>
      <c r="E561" s="93"/>
      <c r="F561" s="195"/>
      <c r="G561" s="93"/>
      <c r="H561" s="93"/>
      <c r="I561" s="93"/>
      <c r="J561" s="100"/>
      <c r="K561" s="93"/>
    </row>
    <row r="562" spans="1:11" x14ac:dyDescent="0.25">
      <c r="A562" s="93"/>
      <c r="B562" s="93"/>
      <c r="C562" s="93"/>
      <c r="D562" s="93"/>
      <c r="E562" s="93"/>
      <c r="F562" s="195"/>
      <c r="G562" s="93"/>
      <c r="H562" s="93"/>
      <c r="I562" s="93"/>
      <c r="J562" s="100"/>
      <c r="K562" s="93"/>
    </row>
    <row r="563" spans="1:11" x14ac:dyDescent="0.25">
      <c r="A563" s="93"/>
      <c r="B563" s="93"/>
      <c r="C563" s="93"/>
      <c r="D563" s="93"/>
      <c r="E563" s="93"/>
      <c r="F563" s="195"/>
      <c r="G563" s="93"/>
      <c r="H563" s="93"/>
      <c r="I563" s="93"/>
      <c r="J563" s="100"/>
      <c r="K563" s="93"/>
    </row>
    <row r="564" spans="1:11" x14ac:dyDescent="0.25">
      <c r="A564" s="93"/>
      <c r="B564" s="93"/>
      <c r="C564" s="93"/>
      <c r="D564" s="93"/>
      <c r="E564" s="93"/>
      <c r="F564" s="195"/>
      <c r="G564" s="93"/>
      <c r="H564" s="93"/>
      <c r="I564" s="93"/>
      <c r="J564" s="100"/>
      <c r="K564" s="93"/>
    </row>
    <row r="565" spans="1:11" x14ac:dyDescent="0.25">
      <c r="A565" s="93"/>
      <c r="B565" s="93"/>
      <c r="C565" s="93"/>
      <c r="D565" s="93"/>
      <c r="E565" s="93"/>
      <c r="F565" s="195"/>
      <c r="G565" s="93"/>
      <c r="H565" s="93"/>
      <c r="I565" s="93"/>
      <c r="J565" s="100"/>
      <c r="K565" s="93"/>
    </row>
    <row r="566" spans="1:11" x14ac:dyDescent="0.25">
      <c r="A566" s="93"/>
      <c r="B566" s="93"/>
      <c r="C566" s="93"/>
      <c r="D566" s="93"/>
      <c r="E566" s="93"/>
      <c r="F566" s="195"/>
      <c r="G566" s="93"/>
      <c r="H566" s="93"/>
      <c r="I566" s="93"/>
      <c r="J566" s="100"/>
      <c r="K566" s="93"/>
    </row>
    <row r="567" spans="1:11" x14ac:dyDescent="0.25">
      <c r="A567" s="93"/>
      <c r="B567" s="93"/>
      <c r="C567" s="93"/>
      <c r="D567" s="93"/>
      <c r="E567" s="93"/>
      <c r="F567" s="195"/>
      <c r="G567" s="93"/>
      <c r="H567" s="93"/>
      <c r="I567" s="93"/>
      <c r="J567" s="100"/>
      <c r="K567" s="93"/>
    </row>
    <row r="568" spans="1:11" x14ac:dyDescent="0.25">
      <c r="A568" s="93"/>
      <c r="B568" s="93"/>
      <c r="C568" s="93"/>
      <c r="D568" s="93"/>
      <c r="E568" s="93"/>
      <c r="F568" s="195"/>
      <c r="G568" s="93"/>
      <c r="H568" s="93"/>
      <c r="I568" s="93"/>
      <c r="J568" s="100"/>
      <c r="K568" s="93"/>
    </row>
    <row r="569" spans="1:11" x14ac:dyDescent="0.25">
      <c r="A569" s="93"/>
      <c r="B569" s="93"/>
      <c r="C569" s="93"/>
      <c r="D569" s="93"/>
      <c r="E569" s="93"/>
      <c r="F569" s="195"/>
      <c r="G569" s="93"/>
      <c r="H569" s="93"/>
      <c r="I569" s="93"/>
      <c r="J569" s="100"/>
      <c r="K569" s="93"/>
    </row>
    <row r="570" spans="1:11" x14ac:dyDescent="0.25">
      <c r="A570" s="93"/>
      <c r="B570" s="93"/>
      <c r="C570" s="93"/>
      <c r="D570" s="93"/>
      <c r="E570" s="93"/>
      <c r="F570" s="195"/>
      <c r="G570" s="93"/>
      <c r="H570" s="93"/>
      <c r="I570" s="93"/>
      <c r="J570" s="100"/>
      <c r="K570" s="93"/>
    </row>
    <row r="571" spans="1:11" x14ac:dyDescent="0.25">
      <c r="A571" s="93"/>
      <c r="B571" s="93"/>
      <c r="C571" s="93"/>
      <c r="D571" s="93"/>
      <c r="E571" s="93"/>
      <c r="F571" s="195"/>
      <c r="G571" s="93"/>
      <c r="H571" s="93"/>
      <c r="I571" s="93"/>
      <c r="J571" s="100"/>
      <c r="K571" s="93"/>
    </row>
    <row r="572" spans="1:11" x14ac:dyDescent="0.25">
      <c r="A572" s="93"/>
      <c r="B572" s="93"/>
      <c r="C572" s="93"/>
      <c r="D572" s="93"/>
      <c r="E572" s="93"/>
      <c r="F572" s="195"/>
      <c r="G572" s="93"/>
      <c r="H572" s="93"/>
      <c r="I572" s="93"/>
      <c r="J572" s="100"/>
      <c r="K572" s="93"/>
    </row>
    <row r="573" spans="1:11" x14ac:dyDescent="0.25">
      <c r="A573" s="93"/>
      <c r="B573" s="93"/>
      <c r="C573" s="93"/>
      <c r="D573" s="93"/>
      <c r="E573" s="93"/>
      <c r="F573" s="195"/>
      <c r="G573" s="93"/>
      <c r="H573" s="93"/>
      <c r="I573" s="93"/>
      <c r="J573" s="100"/>
      <c r="K573" s="93"/>
    </row>
    <row r="574" spans="1:11" x14ac:dyDescent="0.25">
      <c r="A574" s="93"/>
      <c r="B574" s="93"/>
      <c r="C574" s="93"/>
      <c r="D574" s="93"/>
      <c r="E574" s="93"/>
      <c r="F574" s="195"/>
      <c r="G574" s="93"/>
      <c r="H574" s="93"/>
      <c r="I574" s="93"/>
      <c r="J574" s="100"/>
      <c r="K574" s="93"/>
    </row>
    <row r="575" spans="1:11" x14ac:dyDescent="0.25">
      <c r="A575" s="93"/>
      <c r="B575" s="93"/>
      <c r="C575" s="93"/>
      <c r="D575" s="93"/>
      <c r="E575" s="93"/>
      <c r="F575" s="195"/>
      <c r="G575" s="93"/>
      <c r="H575" s="93"/>
      <c r="I575" s="93"/>
      <c r="J575" s="100"/>
      <c r="K575" s="93"/>
    </row>
  </sheetData>
  <mergeCells count="1">
    <mergeCell ref="A1:K2"/>
  </mergeCells>
  <phoneticPr fontId="5" type="noConversion"/>
  <conditionalFormatting sqref="G527:G532">
    <cfRule type="colorScale" priority="1">
      <colorScale>
        <cfvo type="min"/>
        <cfvo type="percentile" val="50"/>
        <cfvo type="max"/>
        <color rgb="FFF8696B"/>
        <color rgb="FFFCFCFF"/>
        <color rgb="FF63BE7B"/>
      </colorScale>
    </cfRule>
  </conditionalFormatting>
  <pageMargins left="0.7" right="0.7" top="0.75" bottom="0.75" header="0.3" footer="0.3"/>
  <pageSetup paperSize="9" orientation="portrait" verticalDpi="0"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K556"/>
  <sheetViews>
    <sheetView zoomScaleNormal="100" workbookViewId="0">
      <selection activeCell="D550" sqref="D550"/>
    </sheetView>
  </sheetViews>
  <sheetFormatPr defaultRowHeight="15" x14ac:dyDescent="0.25"/>
  <cols>
    <col min="1" max="1" width="5.42578125" customWidth="1"/>
    <col min="2" max="2" width="15.85546875" customWidth="1"/>
    <col min="3" max="3" width="18.85546875" customWidth="1"/>
    <col min="4" max="4" width="27.28515625" customWidth="1"/>
    <col min="5" max="5" width="18.85546875" customWidth="1"/>
    <col min="6" max="6" width="10.140625" style="200" customWidth="1"/>
    <col min="7" max="7" width="14" customWidth="1"/>
    <col min="8" max="8" width="26.42578125" customWidth="1"/>
    <col min="9" max="9" width="15" customWidth="1"/>
    <col min="10" max="10" width="23.85546875" customWidth="1"/>
    <col min="11" max="11" width="18.28515625" customWidth="1"/>
  </cols>
  <sheetData>
    <row r="1" spans="1:11" ht="15" customHeight="1" x14ac:dyDescent="0.3">
      <c r="A1" s="262" t="s">
        <v>1389</v>
      </c>
      <c r="B1" s="262"/>
      <c r="C1" s="262"/>
      <c r="D1" s="262"/>
      <c r="E1" s="262"/>
      <c r="F1" s="262"/>
      <c r="G1" s="262"/>
      <c r="H1" s="262"/>
      <c r="I1" s="262"/>
      <c r="J1" s="262"/>
      <c r="K1" s="262"/>
    </row>
    <row r="2" spans="1:11" ht="59.25" customHeight="1" x14ac:dyDescent="0.3">
      <c r="A2" s="262" t="s">
        <v>2567</v>
      </c>
      <c r="B2" s="262"/>
      <c r="C2" s="262"/>
      <c r="D2" s="262"/>
      <c r="E2" s="262"/>
      <c r="F2" s="262"/>
      <c r="G2" s="262"/>
      <c r="H2" s="262"/>
      <c r="I2" s="262"/>
      <c r="J2" s="262"/>
      <c r="K2" s="262"/>
    </row>
    <row r="3" spans="1:11" ht="31.5" x14ac:dyDescent="0.25">
      <c r="A3" s="107" t="s">
        <v>1</v>
      </c>
      <c r="B3" s="108" t="s">
        <v>1379</v>
      </c>
      <c r="C3" s="108" t="s">
        <v>1380</v>
      </c>
      <c r="D3" s="108" t="s">
        <v>1381</v>
      </c>
      <c r="E3" s="108" t="s">
        <v>1382</v>
      </c>
      <c r="F3" s="108" t="s">
        <v>1383</v>
      </c>
      <c r="G3" s="108" t="s">
        <v>1384</v>
      </c>
      <c r="H3" s="108" t="s">
        <v>1385</v>
      </c>
      <c r="I3" s="107" t="s">
        <v>1386</v>
      </c>
      <c r="J3" s="107" t="s">
        <v>1387</v>
      </c>
      <c r="K3" s="108" t="s">
        <v>1388</v>
      </c>
    </row>
    <row r="4" spans="1:11" x14ac:dyDescent="0.25">
      <c r="A4" s="93">
        <v>1</v>
      </c>
      <c r="B4" s="2" t="s">
        <v>1668</v>
      </c>
      <c r="C4" s="95">
        <v>44937</v>
      </c>
      <c r="D4" s="93" t="s">
        <v>1247</v>
      </c>
      <c r="E4" s="3" t="s">
        <v>1218</v>
      </c>
      <c r="F4" s="195">
        <v>1</v>
      </c>
      <c r="G4" s="93" t="s">
        <v>1336</v>
      </c>
      <c r="H4" s="93" t="s">
        <v>2590</v>
      </c>
      <c r="I4" s="93" t="s">
        <v>1213</v>
      </c>
      <c r="J4" s="100" t="s">
        <v>1216</v>
      </c>
      <c r="K4" s="93">
        <v>2092664</v>
      </c>
    </row>
    <row r="5" spans="1:11" x14ac:dyDescent="0.25">
      <c r="A5" s="93">
        <v>2</v>
      </c>
      <c r="B5" s="2" t="s">
        <v>1669</v>
      </c>
      <c r="C5" s="95">
        <v>44937</v>
      </c>
      <c r="D5" s="93" t="s">
        <v>1247</v>
      </c>
      <c r="E5" s="3" t="s">
        <v>1218</v>
      </c>
      <c r="F5" s="195">
        <v>1</v>
      </c>
      <c r="G5" s="93" t="s">
        <v>1344</v>
      </c>
      <c r="H5" s="93" t="s">
        <v>2590</v>
      </c>
      <c r="I5" s="93" t="s">
        <v>1213</v>
      </c>
      <c r="J5" s="100" t="s">
        <v>1216</v>
      </c>
      <c r="K5" s="93">
        <v>2092665</v>
      </c>
    </row>
    <row r="6" spans="1:11" x14ac:dyDescent="0.25">
      <c r="A6" s="93">
        <v>3</v>
      </c>
      <c r="B6" s="2" t="s">
        <v>1670</v>
      </c>
      <c r="C6" s="95">
        <v>44938</v>
      </c>
      <c r="D6" s="93" t="s">
        <v>1258</v>
      </c>
      <c r="E6" s="93" t="s">
        <v>1219</v>
      </c>
      <c r="F6" s="195">
        <v>1</v>
      </c>
      <c r="G6" s="93" t="s">
        <v>1297</v>
      </c>
      <c r="H6" s="93" t="s">
        <v>2590</v>
      </c>
      <c r="I6" s="93" t="s">
        <v>1213</v>
      </c>
      <c r="J6" s="100" t="s">
        <v>1216</v>
      </c>
      <c r="K6" s="93">
        <v>2092666</v>
      </c>
    </row>
    <row r="7" spans="1:11" x14ac:dyDescent="0.25">
      <c r="A7" s="93">
        <v>4</v>
      </c>
      <c r="B7" s="2" t="s">
        <v>1671</v>
      </c>
      <c r="C7" s="95">
        <v>44938</v>
      </c>
      <c r="D7" s="93" t="s">
        <v>1258</v>
      </c>
      <c r="E7" s="93" t="s">
        <v>1219</v>
      </c>
      <c r="F7" s="195">
        <v>1</v>
      </c>
      <c r="G7" s="93" t="s">
        <v>2616</v>
      </c>
      <c r="H7" s="93" t="s">
        <v>2590</v>
      </c>
      <c r="I7" s="93" t="s">
        <v>1213</v>
      </c>
      <c r="J7" s="100" t="s">
        <v>1216</v>
      </c>
      <c r="K7" s="93">
        <v>2092667</v>
      </c>
    </row>
    <row r="8" spans="1:11" x14ac:dyDescent="0.25">
      <c r="A8" s="93">
        <v>5</v>
      </c>
      <c r="B8" s="2" t="s">
        <v>1672</v>
      </c>
      <c r="C8" s="95">
        <v>44938</v>
      </c>
      <c r="D8" s="93" t="s">
        <v>1258</v>
      </c>
      <c r="E8" s="3" t="s">
        <v>1218</v>
      </c>
      <c r="F8" s="195">
        <v>1</v>
      </c>
      <c r="G8" s="93" t="s">
        <v>1297</v>
      </c>
      <c r="H8" s="93" t="s">
        <v>2590</v>
      </c>
      <c r="I8" s="93" t="s">
        <v>1213</v>
      </c>
      <c r="J8" s="100" t="s">
        <v>1216</v>
      </c>
      <c r="K8" s="93">
        <v>2092668</v>
      </c>
    </row>
    <row r="9" spans="1:11" x14ac:dyDescent="0.25">
      <c r="A9" s="93">
        <v>6</v>
      </c>
      <c r="B9" s="2" t="s">
        <v>1673</v>
      </c>
      <c r="C9" s="95">
        <v>44942</v>
      </c>
      <c r="D9" s="93" t="s">
        <v>1234</v>
      </c>
      <c r="E9" s="93" t="s">
        <v>1219</v>
      </c>
      <c r="F9" s="195">
        <v>1</v>
      </c>
      <c r="G9" s="93" t="s">
        <v>1296</v>
      </c>
      <c r="H9" s="93" t="s">
        <v>2590</v>
      </c>
      <c r="I9" s="93" t="s">
        <v>1213</v>
      </c>
      <c r="J9" s="100" t="s">
        <v>1216</v>
      </c>
      <c r="K9" s="93">
        <v>2092669</v>
      </c>
    </row>
    <row r="10" spans="1:11" ht="30" x14ac:dyDescent="0.25">
      <c r="A10" s="93">
        <v>7</v>
      </c>
      <c r="B10" s="2" t="s">
        <v>1674</v>
      </c>
      <c r="C10" s="95">
        <v>44942</v>
      </c>
      <c r="D10" s="93" t="s">
        <v>1234</v>
      </c>
      <c r="E10" s="3" t="s">
        <v>1226</v>
      </c>
      <c r="F10" s="196" t="s">
        <v>2537</v>
      </c>
      <c r="G10" s="93" t="s">
        <v>1301</v>
      </c>
      <c r="H10" s="93" t="s">
        <v>2590</v>
      </c>
      <c r="I10" s="93" t="s">
        <v>1213</v>
      </c>
      <c r="J10" s="100" t="s">
        <v>1216</v>
      </c>
      <c r="K10" s="93">
        <v>2092670</v>
      </c>
    </row>
    <row r="11" spans="1:11" x14ac:dyDescent="0.25">
      <c r="A11" s="93">
        <v>8</v>
      </c>
      <c r="B11" s="2" t="s">
        <v>1675</v>
      </c>
      <c r="C11" s="95">
        <v>44942</v>
      </c>
      <c r="D11" s="93" t="s">
        <v>1234</v>
      </c>
      <c r="E11" s="3" t="s">
        <v>1218</v>
      </c>
      <c r="F11" s="195">
        <v>1</v>
      </c>
      <c r="G11" s="93" t="s">
        <v>1315</v>
      </c>
      <c r="H11" s="93" t="s">
        <v>2590</v>
      </c>
      <c r="I11" s="93" t="s">
        <v>1213</v>
      </c>
      <c r="J11" s="100" t="s">
        <v>1216</v>
      </c>
      <c r="K11" s="93">
        <v>2092671</v>
      </c>
    </row>
    <row r="12" spans="1:11" x14ac:dyDescent="0.25">
      <c r="A12" s="93">
        <v>9</v>
      </c>
      <c r="B12" s="2" t="s">
        <v>1676</v>
      </c>
      <c r="C12" s="95">
        <v>44942</v>
      </c>
      <c r="D12" s="93" t="s">
        <v>1234</v>
      </c>
      <c r="E12" s="3" t="s">
        <v>1218</v>
      </c>
      <c r="F12" s="195">
        <v>1</v>
      </c>
      <c r="G12" s="93" t="s">
        <v>1315</v>
      </c>
      <c r="H12" s="93" t="s">
        <v>2590</v>
      </c>
      <c r="I12" s="93" t="s">
        <v>1213</v>
      </c>
      <c r="J12" s="100" t="s">
        <v>1216</v>
      </c>
      <c r="K12" s="93">
        <v>2092672</v>
      </c>
    </row>
    <row r="13" spans="1:11" x14ac:dyDescent="0.25">
      <c r="A13" s="93">
        <v>10</v>
      </c>
      <c r="B13" s="2" t="s">
        <v>1677</v>
      </c>
      <c r="C13" s="95">
        <v>44942</v>
      </c>
      <c r="D13" s="93" t="s">
        <v>1234</v>
      </c>
      <c r="E13" s="3" t="s">
        <v>1218</v>
      </c>
      <c r="F13" s="195">
        <v>1</v>
      </c>
      <c r="G13" s="93" t="s">
        <v>1327</v>
      </c>
      <c r="H13" s="93" t="s">
        <v>2590</v>
      </c>
      <c r="I13" s="93" t="s">
        <v>1213</v>
      </c>
      <c r="J13" s="100" t="s">
        <v>1216</v>
      </c>
      <c r="K13" s="93">
        <v>2092673</v>
      </c>
    </row>
    <row r="14" spans="1:11" x14ac:dyDescent="0.25">
      <c r="A14" s="93">
        <v>11</v>
      </c>
      <c r="B14" s="2" t="s">
        <v>1678</v>
      </c>
      <c r="C14" s="95">
        <v>44942</v>
      </c>
      <c r="D14" s="93" t="s">
        <v>1234</v>
      </c>
      <c r="E14" s="3" t="s">
        <v>1218</v>
      </c>
      <c r="F14" s="195">
        <v>1</v>
      </c>
      <c r="G14" s="93" t="s">
        <v>1327</v>
      </c>
      <c r="H14" s="93" t="s">
        <v>2590</v>
      </c>
      <c r="I14" s="93" t="s">
        <v>1213</v>
      </c>
      <c r="J14" s="100" t="s">
        <v>1216</v>
      </c>
      <c r="K14" s="93">
        <v>2092674</v>
      </c>
    </row>
    <row r="15" spans="1:11" x14ac:dyDescent="0.25">
      <c r="A15" s="93">
        <v>12</v>
      </c>
      <c r="B15" s="2" t="s">
        <v>1679</v>
      </c>
      <c r="C15" s="95">
        <v>44942</v>
      </c>
      <c r="D15" s="93" t="s">
        <v>1234</v>
      </c>
      <c r="E15" s="3" t="s">
        <v>1218</v>
      </c>
      <c r="F15" s="195">
        <v>1</v>
      </c>
      <c r="G15" s="93" t="s">
        <v>1296</v>
      </c>
      <c r="H15" s="93" t="s">
        <v>2590</v>
      </c>
      <c r="I15" s="93" t="s">
        <v>1213</v>
      </c>
      <c r="J15" s="100" t="s">
        <v>1216</v>
      </c>
      <c r="K15" s="93">
        <v>2092675</v>
      </c>
    </row>
    <row r="16" spans="1:11" x14ac:dyDescent="0.25">
      <c r="A16" s="93">
        <v>13</v>
      </c>
      <c r="B16" s="2" t="s">
        <v>1680</v>
      </c>
      <c r="C16" s="95">
        <v>44942</v>
      </c>
      <c r="D16" s="93" t="s">
        <v>1234</v>
      </c>
      <c r="E16" s="3" t="s">
        <v>1218</v>
      </c>
      <c r="F16" s="195">
        <v>1</v>
      </c>
      <c r="G16" s="93" t="s">
        <v>1296</v>
      </c>
      <c r="H16" s="93" t="s">
        <v>2590</v>
      </c>
      <c r="I16" s="93" t="s">
        <v>1213</v>
      </c>
      <c r="J16" s="100" t="s">
        <v>1216</v>
      </c>
      <c r="K16" s="93">
        <v>2092676</v>
      </c>
    </row>
    <row r="17" spans="1:11" x14ac:dyDescent="0.25">
      <c r="A17" s="93">
        <v>14</v>
      </c>
      <c r="B17" s="2" t="s">
        <v>1681</v>
      </c>
      <c r="C17" s="95">
        <v>44942</v>
      </c>
      <c r="D17" s="93" t="s">
        <v>1234</v>
      </c>
      <c r="E17" s="3" t="s">
        <v>1218</v>
      </c>
      <c r="F17" s="195">
        <v>1</v>
      </c>
      <c r="G17" s="93" t="s">
        <v>1296</v>
      </c>
      <c r="H17" s="93" t="s">
        <v>2590</v>
      </c>
      <c r="I17" s="93" t="s">
        <v>1213</v>
      </c>
      <c r="J17" s="100" t="s">
        <v>1216</v>
      </c>
      <c r="K17" s="93">
        <v>2092677</v>
      </c>
    </row>
    <row r="18" spans="1:11" x14ac:dyDescent="0.25">
      <c r="A18" s="93">
        <v>15</v>
      </c>
      <c r="B18" s="2" t="s">
        <v>1682</v>
      </c>
      <c r="C18" s="95">
        <v>44942</v>
      </c>
      <c r="D18" s="93" t="s">
        <v>1234</v>
      </c>
      <c r="E18" s="3" t="s">
        <v>1218</v>
      </c>
      <c r="F18" s="195">
        <v>1</v>
      </c>
      <c r="G18" s="93" t="s">
        <v>1296</v>
      </c>
      <c r="H18" s="93" t="s">
        <v>2590</v>
      </c>
      <c r="I18" s="93" t="s">
        <v>1213</v>
      </c>
      <c r="J18" s="100" t="s">
        <v>1216</v>
      </c>
      <c r="K18" s="93">
        <v>2092678</v>
      </c>
    </row>
    <row r="19" spans="1:11" x14ac:dyDescent="0.25">
      <c r="A19" s="93">
        <v>16</v>
      </c>
      <c r="B19" s="2" t="s">
        <v>1683</v>
      </c>
      <c r="C19" s="95">
        <v>44942</v>
      </c>
      <c r="D19" s="93" t="s">
        <v>1234</v>
      </c>
      <c r="E19" s="93" t="s">
        <v>2568</v>
      </c>
      <c r="F19" s="195">
        <v>1</v>
      </c>
      <c r="G19" s="93" t="s">
        <v>1296</v>
      </c>
      <c r="H19" s="93" t="s">
        <v>2590</v>
      </c>
      <c r="I19" s="93" t="s">
        <v>1213</v>
      </c>
      <c r="J19" s="100" t="s">
        <v>1216</v>
      </c>
      <c r="K19" s="93">
        <v>2092679</v>
      </c>
    </row>
    <row r="20" spans="1:11" x14ac:dyDescent="0.25">
      <c r="A20" s="93">
        <v>17</v>
      </c>
      <c r="B20" s="2" t="s">
        <v>1684</v>
      </c>
      <c r="C20" s="95">
        <v>44942</v>
      </c>
      <c r="D20" s="93" t="s">
        <v>1234</v>
      </c>
      <c r="E20" s="3" t="s">
        <v>1218</v>
      </c>
      <c r="F20" s="195">
        <v>1</v>
      </c>
      <c r="G20" s="93" t="s">
        <v>1325</v>
      </c>
      <c r="H20" s="93" t="s">
        <v>2590</v>
      </c>
      <c r="I20" s="93" t="s">
        <v>1213</v>
      </c>
      <c r="J20" s="100" t="s">
        <v>1216</v>
      </c>
      <c r="K20" s="93">
        <v>2092680</v>
      </c>
    </row>
    <row r="21" spans="1:11" x14ac:dyDescent="0.25">
      <c r="A21" s="93">
        <v>18</v>
      </c>
      <c r="B21" s="2" t="s">
        <v>1685</v>
      </c>
      <c r="C21" s="95">
        <v>44942</v>
      </c>
      <c r="D21" s="93" t="s">
        <v>1243</v>
      </c>
      <c r="E21" s="93" t="s">
        <v>1219</v>
      </c>
      <c r="F21" s="195">
        <v>1</v>
      </c>
      <c r="G21" s="93" t="s">
        <v>1301</v>
      </c>
      <c r="H21" s="93" t="s">
        <v>2590</v>
      </c>
      <c r="I21" s="93" t="s">
        <v>1213</v>
      </c>
      <c r="J21" s="100" t="s">
        <v>1216</v>
      </c>
      <c r="K21" s="93">
        <v>2092681</v>
      </c>
    </row>
    <row r="22" spans="1:11" x14ac:dyDescent="0.25">
      <c r="A22" s="93">
        <v>19</v>
      </c>
      <c r="B22" s="2" t="s">
        <v>1686</v>
      </c>
      <c r="C22" s="95">
        <v>44942</v>
      </c>
      <c r="D22" s="93" t="s">
        <v>1243</v>
      </c>
      <c r="E22" s="93" t="s">
        <v>1219</v>
      </c>
      <c r="F22" s="195">
        <v>1</v>
      </c>
      <c r="G22" s="93" t="s">
        <v>1301</v>
      </c>
      <c r="H22" s="93" t="s">
        <v>2590</v>
      </c>
      <c r="I22" s="93" t="s">
        <v>1213</v>
      </c>
      <c r="J22" s="100" t="s">
        <v>1216</v>
      </c>
      <c r="K22" s="93">
        <v>2092682</v>
      </c>
    </row>
    <row r="23" spans="1:11" x14ac:dyDescent="0.25">
      <c r="A23" s="93">
        <v>20</v>
      </c>
      <c r="B23" s="2" t="s">
        <v>1687</v>
      </c>
      <c r="C23" s="95">
        <v>44942</v>
      </c>
      <c r="D23" s="93" t="s">
        <v>1243</v>
      </c>
      <c r="E23" s="3" t="s">
        <v>1218</v>
      </c>
      <c r="F23" s="195">
        <v>1</v>
      </c>
      <c r="G23" s="93" t="s">
        <v>1296</v>
      </c>
      <c r="H23" s="93" t="s">
        <v>2590</v>
      </c>
      <c r="I23" s="93" t="s">
        <v>1213</v>
      </c>
      <c r="J23" s="100" t="s">
        <v>1216</v>
      </c>
      <c r="K23" s="93">
        <v>2092683</v>
      </c>
    </row>
    <row r="24" spans="1:11" x14ac:dyDescent="0.25">
      <c r="A24" s="93">
        <v>21</v>
      </c>
      <c r="B24" s="2" t="s">
        <v>1688</v>
      </c>
      <c r="C24" s="95">
        <v>44942</v>
      </c>
      <c r="D24" s="93" t="s">
        <v>1243</v>
      </c>
      <c r="E24" s="3" t="s">
        <v>1218</v>
      </c>
      <c r="F24" s="195">
        <v>1</v>
      </c>
      <c r="G24" s="93" t="s">
        <v>1296</v>
      </c>
      <c r="H24" s="93" t="s">
        <v>2590</v>
      </c>
      <c r="I24" s="93" t="s">
        <v>1213</v>
      </c>
      <c r="J24" s="100" t="s">
        <v>1216</v>
      </c>
      <c r="K24" s="93">
        <v>2092684</v>
      </c>
    </row>
    <row r="25" spans="1:11" x14ac:dyDescent="0.25">
      <c r="A25" s="93">
        <v>22</v>
      </c>
      <c r="B25" s="2" t="s">
        <v>1689</v>
      </c>
      <c r="C25" s="95">
        <v>44942</v>
      </c>
      <c r="D25" s="93" t="s">
        <v>1243</v>
      </c>
      <c r="E25" s="3" t="s">
        <v>1218</v>
      </c>
      <c r="F25" s="195">
        <v>1</v>
      </c>
      <c r="G25" s="93" t="s">
        <v>1296</v>
      </c>
      <c r="H25" s="93" t="s">
        <v>2590</v>
      </c>
      <c r="I25" s="93" t="s">
        <v>1213</v>
      </c>
      <c r="J25" s="100" t="s">
        <v>1216</v>
      </c>
      <c r="K25" s="93">
        <v>2092685</v>
      </c>
    </row>
    <row r="26" spans="1:11" x14ac:dyDescent="0.25">
      <c r="A26" s="93">
        <v>23</v>
      </c>
      <c r="B26" s="2" t="s">
        <v>1690</v>
      </c>
      <c r="C26" s="95">
        <v>44942</v>
      </c>
      <c r="D26" s="93" t="s">
        <v>1243</v>
      </c>
      <c r="E26" s="3" t="s">
        <v>1218</v>
      </c>
      <c r="F26" s="195">
        <v>1</v>
      </c>
      <c r="G26" s="93" t="s">
        <v>1296</v>
      </c>
      <c r="H26" s="93" t="s">
        <v>2590</v>
      </c>
      <c r="I26" s="93" t="s">
        <v>1213</v>
      </c>
      <c r="J26" s="100" t="s">
        <v>1216</v>
      </c>
      <c r="K26" s="93">
        <v>2092686</v>
      </c>
    </row>
    <row r="27" spans="1:11" x14ac:dyDescent="0.25">
      <c r="A27" s="93">
        <v>24</v>
      </c>
      <c r="B27" s="2" t="s">
        <v>1691</v>
      </c>
      <c r="C27" s="95">
        <v>44942</v>
      </c>
      <c r="D27" s="93" t="s">
        <v>1243</v>
      </c>
      <c r="E27" s="3" t="s">
        <v>1218</v>
      </c>
      <c r="F27" s="195">
        <v>1</v>
      </c>
      <c r="G27" s="93" t="s">
        <v>1296</v>
      </c>
      <c r="H27" s="93" t="s">
        <v>2590</v>
      </c>
      <c r="I27" s="93" t="s">
        <v>1213</v>
      </c>
      <c r="J27" s="100" t="s">
        <v>1216</v>
      </c>
      <c r="K27" s="93">
        <v>2092687</v>
      </c>
    </row>
    <row r="28" spans="1:11" x14ac:dyDescent="0.25">
      <c r="A28" s="93">
        <v>25</v>
      </c>
      <c r="B28" s="2" t="s">
        <v>1692</v>
      </c>
      <c r="C28" s="95">
        <v>44942</v>
      </c>
      <c r="D28" s="93" t="s">
        <v>1243</v>
      </c>
      <c r="E28" s="3" t="s">
        <v>1218</v>
      </c>
      <c r="F28" s="195">
        <v>1</v>
      </c>
      <c r="G28" s="93" t="s">
        <v>1301</v>
      </c>
      <c r="H28" s="93" t="s">
        <v>2590</v>
      </c>
      <c r="I28" s="93" t="s">
        <v>1213</v>
      </c>
      <c r="J28" s="100" t="s">
        <v>1216</v>
      </c>
      <c r="K28" s="93">
        <v>2092688</v>
      </c>
    </row>
    <row r="29" spans="1:11" x14ac:dyDescent="0.25">
      <c r="A29" s="93">
        <v>26</v>
      </c>
      <c r="B29" s="2" t="s">
        <v>1693</v>
      </c>
      <c r="C29" s="95">
        <v>44942</v>
      </c>
      <c r="D29" s="93" t="s">
        <v>1243</v>
      </c>
      <c r="E29" s="3" t="s">
        <v>1218</v>
      </c>
      <c r="F29" s="195">
        <v>1</v>
      </c>
      <c r="G29" s="93" t="s">
        <v>1301</v>
      </c>
      <c r="H29" s="93" t="s">
        <v>2590</v>
      </c>
      <c r="I29" s="93" t="s">
        <v>1213</v>
      </c>
      <c r="J29" s="100" t="s">
        <v>1216</v>
      </c>
      <c r="K29" s="93">
        <v>2092689</v>
      </c>
    </row>
    <row r="30" spans="1:11" x14ac:dyDescent="0.25">
      <c r="A30" s="93">
        <v>27</v>
      </c>
      <c r="B30" s="2" t="s">
        <v>1694</v>
      </c>
      <c r="C30" s="95">
        <v>44942</v>
      </c>
      <c r="D30" s="93" t="s">
        <v>1243</v>
      </c>
      <c r="E30" s="3" t="s">
        <v>1218</v>
      </c>
      <c r="F30" s="195">
        <v>1</v>
      </c>
      <c r="G30" s="93" t="s">
        <v>1301</v>
      </c>
      <c r="H30" s="93" t="s">
        <v>2590</v>
      </c>
      <c r="I30" s="93" t="s">
        <v>1213</v>
      </c>
      <c r="J30" s="100" t="s">
        <v>1216</v>
      </c>
      <c r="K30" s="93">
        <v>2092690</v>
      </c>
    </row>
    <row r="31" spans="1:11" x14ac:dyDescent="0.25">
      <c r="A31" s="93">
        <v>28</v>
      </c>
      <c r="B31" s="2" t="s">
        <v>1695</v>
      </c>
      <c r="C31" s="95">
        <v>44942</v>
      </c>
      <c r="D31" s="93" t="s">
        <v>1243</v>
      </c>
      <c r="E31" s="3" t="s">
        <v>1218</v>
      </c>
      <c r="F31" s="195">
        <v>1</v>
      </c>
      <c r="G31" s="93" t="s">
        <v>1301</v>
      </c>
      <c r="H31" s="93" t="s">
        <v>2590</v>
      </c>
      <c r="I31" s="93" t="s">
        <v>1213</v>
      </c>
      <c r="J31" s="100" t="s">
        <v>1216</v>
      </c>
      <c r="K31" s="93">
        <v>2092691</v>
      </c>
    </row>
    <row r="32" spans="1:11" x14ac:dyDescent="0.25">
      <c r="A32" s="93">
        <v>29</v>
      </c>
      <c r="B32" s="2" t="s">
        <v>1696</v>
      </c>
      <c r="C32" s="95">
        <v>44942</v>
      </c>
      <c r="D32" s="93" t="s">
        <v>1243</v>
      </c>
      <c r="E32" s="3" t="s">
        <v>1218</v>
      </c>
      <c r="F32" s="195">
        <v>1</v>
      </c>
      <c r="G32" s="93" t="s">
        <v>2617</v>
      </c>
      <c r="H32" s="93" t="s">
        <v>2590</v>
      </c>
      <c r="I32" s="93" t="s">
        <v>1213</v>
      </c>
      <c r="J32" s="100" t="s">
        <v>1216</v>
      </c>
      <c r="K32" s="93">
        <v>2092692</v>
      </c>
    </row>
    <row r="33" spans="1:11" x14ac:dyDescent="0.25">
      <c r="A33" s="93">
        <v>30</v>
      </c>
      <c r="B33" s="2" t="s">
        <v>1697</v>
      </c>
      <c r="C33" s="95">
        <v>44942</v>
      </c>
      <c r="D33" s="93" t="s">
        <v>1243</v>
      </c>
      <c r="E33" s="3" t="s">
        <v>1218</v>
      </c>
      <c r="F33" s="195">
        <v>1</v>
      </c>
      <c r="G33" s="93" t="s">
        <v>2617</v>
      </c>
      <c r="H33" s="93" t="s">
        <v>2590</v>
      </c>
      <c r="I33" s="93" t="s">
        <v>1213</v>
      </c>
      <c r="J33" s="100" t="s">
        <v>1216</v>
      </c>
      <c r="K33" s="93">
        <v>2092693</v>
      </c>
    </row>
    <row r="34" spans="1:11" x14ac:dyDescent="0.25">
      <c r="A34" s="93">
        <v>31</v>
      </c>
      <c r="B34" s="2" t="s">
        <v>1698</v>
      </c>
      <c r="C34" s="95">
        <v>44945</v>
      </c>
      <c r="D34" s="93" t="s">
        <v>1237</v>
      </c>
      <c r="E34" s="3" t="s">
        <v>1218</v>
      </c>
      <c r="F34" s="195">
        <v>1</v>
      </c>
      <c r="G34" s="93" t="s">
        <v>1312</v>
      </c>
      <c r="H34" s="93" t="s">
        <v>2590</v>
      </c>
      <c r="I34" s="93" t="s">
        <v>1213</v>
      </c>
      <c r="J34" s="100" t="s">
        <v>1216</v>
      </c>
      <c r="K34" s="93">
        <v>2092694</v>
      </c>
    </row>
    <row r="35" spans="1:11" x14ac:dyDescent="0.25">
      <c r="A35" s="93">
        <v>32</v>
      </c>
      <c r="B35" s="2" t="s">
        <v>1699</v>
      </c>
      <c r="C35" s="95">
        <v>44945</v>
      </c>
      <c r="D35" s="93" t="s">
        <v>1237</v>
      </c>
      <c r="E35" s="3" t="s">
        <v>1218</v>
      </c>
      <c r="F35" s="195">
        <v>1</v>
      </c>
      <c r="G35" s="93" t="s">
        <v>1312</v>
      </c>
      <c r="H35" s="93" t="s">
        <v>2590</v>
      </c>
      <c r="I35" s="93" t="s">
        <v>1213</v>
      </c>
      <c r="J35" s="100" t="s">
        <v>1216</v>
      </c>
      <c r="K35" s="93">
        <v>2092695</v>
      </c>
    </row>
    <row r="36" spans="1:11" x14ac:dyDescent="0.25">
      <c r="A36" s="93">
        <v>33</v>
      </c>
      <c r="B36" s="2" t="s">
        <v>1700</v>
      </c>
      <c r="C36" s="95">
        <v>44952</v>
      </c>
      <c r="D36" s="93" t="s">
        <v>1240</v>
      </c>
      <c r="E36" s="3" t="s">
        <v>1218</v>
      </c>
      <c r="F36" s="195">
        <v>1</v>
      </c>
      <c r="G36" s="93" t="s">
        <v>1301</v>
      </c>
      <c r="H36" s="93" t="s">
        <v>2590</v>
      </c>
      <c r="I36" s="93" t="s">
        <v>1213</v>
      </c>
      <c r="J36" s="100" t="s">
        <v>1216</v>
      </c>
      <c r="K36" s="93">
        <v>2092696</v>
      </c>
    </row>
    <row r="37" spans="1:11" x14ac:dyDescent="0.25">
      <c r="A37" s="93">
        <v>34</v>
      </c>
      <c r="B37" s="2" t="s">
        <v>1701</v>
      </c>
      <c r="C37" s="95">
        <v>44952</v>
      </c>
      <c r="D37" s="93" t="s">
        <v>2538</v>
      </c>
      <c r="E37" s="3" t="s">
        <v>1218</v>
      </c>
      <c r="F37" s="195">
        <v>1</v>
      </c>
      <c r="G37" s="93" t="s">
        <v>1301</v>
      </c>
      <c r="H37" s="93" t="s">
        <v>2590</v>
      </c>
      <c r="I37" s="93" t="s">
        <v>1213</v>
      </c>
      <c r="J37" s="100" t="s">
        <v>1216</v>
      </c>
      <c r="K37" s="93">
        <v>2092697</v>
      </c>
    </row>
    <row r="38" spans="1:11" x14ac:dyDescent="0.25">
      <c r="A38" s="93">
        <v>35</v>
      </c>
      <c r="B38" s="2" t="s">
        <v>1702</v>
      </c>
      <c r="C38" s="95">
        <v>44952</v>
      </c>
      <c r="D38" s="93" t="s">
        <v>2538</v>
      </c>
      <c r="E38" s="3" t="s">
        <v>1218</v>
      </c>
      <c r="F38" s="195">
        <v>1</v>
      </c>
      <c r="G38" s="93" t="s">
        <v>1301</v>
      </c>
      <c r="H38" s="93" t="s">
        <v>2590</v>
      </c>
      <c r="I38" s="93" t="s">
        <v>1213</v>
      </c>
      <c r="J38" s="100" t="s">
        <v>1216</v>
      </c>
      <c r="K38" s="93">
        <v>2092698</v>
      </c>
    </row>
    <row r="39" spans="1:11" x14ac:dyDescent="0.25">
      <c r="A39" s="93">
        <v>36</v>
      </c>
      <c r="B39" s="2" t="s">
        <v>1703</v>
      </c>
      <c r="C39" s="95">
        <v>44964</v>
      </c>
      <c r="D39" s="93" t="s">
        <v>2539</v>
      </c>
      <c r="E39" s="3" t="s">
        <v>1218</v>
      </c>
      <c r="F39" s="195">
        <v>1</v>
      </c>
      <c r="G39" s="93" t="s">
        <v>1297</v>
      </c>
      <c r="H39" s="93" t="s">
        <v>2590</v>
      </c>
      <c r="I39" s="93" t="s">
        <v>1213</v>
      </c>
      <c r="J39" s="100" t="s">
        <v>1216</v>
      </c>
      <c r="K39" s="93">
        <v>2092699</v>
      </c>
    </row>
    <row r="40" spans="1:11" x14ac:dyDescent="0.25">
      <c r="A40" s="93">
        <v>37</v>
      </c>
      <c r="B40" s="2" t="s">
        <v>1704</v>
      </c>
      <c r="C40" s="95">
        <v>44964</v>
      </c>
      <c r="D40" s="93" t="s">
        <v>2539</v>
      </c>
      <c r="E40" s="3" t="s">
        <v>1218</v>
      </c>
      <c r="F40" s="195">
        <v>1</v>
      </c>
      <c r="G40" s="93" t="s">
        <v>1297</v>
      </c>
      <c r="H40" s="93" t="s">
        <v>2590</v>
      </c>
      <c r="I40" s="93" t="s">
        <v>1213</v>
      </c>
      <c r="J40" s="100" t="s">
        <v>1216</v>
      </c>
      <c r="K40" s="93">
        <v>2092700</v>
      </c>
    </row>
    <row r="41" spans="1:11" x14ac:dyDescent="0.25">
      <c r="A41" s="93">
        <v>38</v>
      </c>
      <c r="B41" s="2" t="s">
        <v>1710</v>
      </c>
      <c r="C41" s="95">
        <v>44973</v>
      </c>
      <c r="D41" s="93" t="s">
        <v>1269</v>
      </c>
      <c r="E41" s="3" t="s">
        <v>1219</v>
      </c>
      <c r="F41" s="195">
        <v>1</v>
      </c>
      <c r="G41" s="93" t="s">
        <v>1301</v>
      </c>
      <c r="H41" s="93" t="s">
        <v>2590</v>
      </c>
      <c r="I41" s="93" t="s">
        <v>1213</v>
      </c>
      <c r="J41" s="100" t="s">
        <v>1216</v>
      </c>
      <c r="K41" s="93">
        <v>2364026</v>
      </c>
    </row>
    <row r="42" spans="1:11" x14ac:dyDescent="0.25">
      <c r="A42" s="93">
        <v>39</v>
      </c>
      <c r="B42" s="2" t="s">
        <v>1711</v>
      </c>
      <c r="C42" s="95">
        <v>44973</v>
      </c>
      <c r="D42" s="93" t="s">
        <v>1269</v>
      </c>
      <c r="E42" s="3" t="s">
        <v>1219</v>
      </c>
      <c r="F42" s="195">
        <v>1</v>
      </c>
      <c r="G42" s="93" t="s">
        <v>1301</v>
      </c>
      <c r="H42" s="93" t="s">
        <v>2590</v>
      </c>
      <c r="I42" s="93" t="s">
        <v>1213</v>
      </c>
      <c r="J42" s="100" t="s">
        <v>1216</v>
      </c>
      <c r="K42" s="93">
        <v>2364027</v>
      </c>
    </row>
    <row r="43" spans="1:11" ht="30" x14ac:dyDescent="0.25">
      <c r="A43" s="173">
        <v>40</v>
      </c>
      <c r="B43" s="2" t="s">
        <v>1712</v>
      </c>
      <c r="C43" s="95">
        <v>44973</v>
      </c>
      <c r="D43" s="93" t="s">
        <v>1269</v>
      </c>
      <c r="E43" s="3" t="s">
        <v>1226</v>
      </c>
      <c r="F43" s="196" t="s">
        <v>2514</v>
      </c>
      <c r="G43" s="93" t="s">
        <v>1301</v>
      </c>
      <c r="H43" s="93" t="s">
        <v>2590</v>
      </c>
      <c r="I43" s="93" t="s">
        <v>1213</v>
      </c>
      <c r="J43" s="100" t="s">
        <v>1216</v>
      </c>
      <c r="K43" s="93">
        <v>2364028</v>
      </c>
    </row>
    <row r="44" spans="1:11" ht="30" x14ac:dyDescent="0.25">
      <c r="A44" s="171">
        <v>41</v>
      </c>
      <c r="B44" s="76" t="s">
        <v>1713</v>
      </c>
      <c r="C44" s="172">
        <v>44973</v>
      </c>
      <c r="D44" s="171" t="s">
        <v>1269</v>
      </c>
      <c r="E44" s="78" t="s">
        <v>1226</v>
      </c>
      <c r="F44" s="202" t="s">
        <v>2493</v>
      </c>
      <c r="G44" s="171" t="s">
        <v>1301</v>
      </c>
      <c r="H44" s="171" t="s">
        <v>2590</v>
      </c>
      <c r="I44" s="171" t="s">
        <v>1213</v>
      </c>
      <c r="J44" s="167" t="s">
        <v>1598</v>
      </c>
      <c r="K44" s="171">
        <v>2364029</v>
      </c>
    </row>
    <row r="45" spans="1:11" ht="30" x14ac:dyDescent="0.25">
      <c r="A45" s="171">
        <v>42</v>
      </c>
      <c r="B45" s="76" t="s">
        <v>1714</v>
      </c>
      <c r="C45" s="172">
        <v>44973</v>
      </c>
      <c r="D45" s="171" t="s">
        <v>1269</v>
      </c>
      <c r="E45" s="78" t="s">
        <v>1226</v>
      </c>
      <c r="F45" s="215" t="s">
        <v>2459</v>
      </c>
      <c r="G45" s="171" t="s">
        <v>1301</v>
      </c>
      <c r="H45" s="171" t="s">
        <v>2590</v>
      </c>
      <c r="I45" s="171" t="s">
        <v>1213</v>
      </c>
      <c r="J45" s="167" t="s">
        <v>1598</v>
      </c>
      <c r="K45" s="171">
        <v>2364030</v>
      </c>
    </row>
    <row r="46" spans="1:11" x14ac:dyDescent="0.25">
      <c r="A46" s="93">
        <v>43</v>
      </c>
      <c r="B46" s="2" t="s">
        <v>1715</v>
      </c>
      <c r="C46" s="95">
        <v>44973</v>
      </c>
      <c r="D46" s="93" t="s">
        <v>1269</v>
      </c>
      <c r="E46" s="3" t="s">
        <v>1218</v>
      </c>
      <c r="F46" s="195">
        <v>1</v>
      </c>
      <c r="G46" s="93" t="s">
        <v>1301</v>
      </c>
      <c r="H46" s="93" t="s">
        <v>2590</v>
      </c>
      <c r="I46" s="93" t="s">
        <v>1213</v>
      </c>
      <c r="J46" s="100" t="s">
        <v>1216</v>
      </c>
      <c r="K46" s="93">
        <v>2364031</v>
      </c>
    </row>
    <row r="47" spans="1:11" x14ac:dyDescent="0.25">
      <c r="A47" s="93">
        <v>44</v>
      </c>
      <c r="B47" s="2" t="s">
        <v>1716</v>
      </c>
      <c r="C47" s="95">
        <v>44973</v>
      </c>
      <c r="D47" s="93" t="s">
        <v>1269</v>
      </c>
      <c r="E47" s="3" t="s">
        <v>1218</v>
      </c>
      <c r="F47" s="195">
        <v>1</v>
      </c>
      <c r="G47" s="93" t="s">
        <v>1301</v>
      </c>
      <c r="H47" s="93" t="s">
        <v>2590</v>
      </c>
      <c r="I47" s="93" t="s">
        <v>1213</v>
      </c>
      <c r="J47" s="100" t="s">
        <v>1216</v>
      </c>
      <c r="K47" s="93">
        <v>2364032</v>
      </c>
    </row>
    <row r="48" spans="1:11" x14ac:dyDescent="0.25">
      <c r="A48" s="93">
        <v>45</v>
      </c>
      <c r="B48" s="2" t="s">
        <v>1717</v>
      </c>
      <c r="C48" s="95">
        <v>44973</v>
      </c>
      <c r="D48" s="93" t="s">
        <v>1269</v>
      </c>
      <c r="E48" s="3" t="s">
        <v>1218</v>
      </c>
      <c r="F48" s="195">
        <v>2</v>
      </c>
      <c r="G48" s="93" t="s">
        <v>1301</v>
      </c>
      <c r="H48" s="93" t="s">
        <v>2590</v>
      </c>
      <c r="I48" s="93" t="s">
        <v>1213</v>
      </c>
      <c r="J48" s="100" t="s">
        <v>1216</v>
      </c>
      <c r="K48" s="93">
        <v>2364033</v>
      </c>
    </row>
    <row r="49" spans="1:11" x14ac:dyDescent="0.25">
      <c r="A49" s="93">
        <v>46</v>
      </c>
      <c r="B49" s="2" t="s">
        <v>1718</v>
      </c>
      <c r="C49" s="95">
        <v>44973</v>
      </c>
      <c r="D49" s="93" t="s">
        <v>1269</v>
      </c>
      <c r="E49" s="3" t="s">
        <v>1218</v>
      </c>
      <c r="F49" s="195">
        <v>1</v>
      </c>
      <c r="G49" s="93" t="s">
        <v>1301</v>
      </c>
      <c r="H49" s="93" t="s">
        <v>2590</v>
      </c>
      <c r="I49" s="93" t="s">
        <v>1213</v>
      </c>
      <c r="J49" s="100" t="s">
        <v>1216</v>
      </c>
      <c r="K49" s="93">
        <v>2364034</v>
      </c>
    </row>
    <row r="50" spans="1:11" x14ac:dyDescent="0.25">
      <c r="A50" s="93">
        <v>47</v>
      </c>
      <c r="B50" s="2" t="s">
        <v>1719</v>
      </c>
      <c r="C50" s="95">
        <v>44973</v>
      </c>
      <c r="D50" s="93" t="s">
        <v>1269</v>
      </c>
      <c r="E50" s="3" t="s">
        <v>1218</v>
      </c>
      <c r="F50" s="195">
        <v>1</v>
      </c>
      <c r="G50" s="93" t="s">
        <v>1301</v>
      </c>
      <c r="H50" s="93" t="s">
        <v>2590</v>
      </c>
      <c r="I50" s="93" t="s">
        <v>1213</v>
      </c>
      <c r="J50" s="100" t="s">
        <v>1216</v>
      </c>
      <c r="K50" s="93">
        <v>2364035</v>
      </c>
    </row>
    <row r="51" spans="1:11" x14ac:dyDescent="0.25">
      <c r="A51" s="93">
        <v>48</v>
      </c>
      <c r="B51" s="2" t="s">
        <v>1720</v>
      </c>
      <c r="C51" s="95">
        <v>44973</v>
      </c>
      <c r="D51" s="93" t="s">
        <v>1269</v>
      </c>
      <c r="E51" s="3" t="s">
        <v>1218</v>
      </c>
      <c r="F51" s="195">
        <v>2</v>
      </c>
      <c r="G51" s="93" t="s">
        <v>1736</v>
      </c>
      <c r="H51" s="93" t="s">
        <v>2590</v>
      </c>
      <c r="I51" s="93" t="s">
        <v>1213</v>
      </c>
      <c r="J51" s="100" t="s">
        <v>1216</v>
      </c>
      <c r="K51" s="93">
        <v>2364036</v>
      </c>
    </row>
    <row r="52" spans="1:11" x14ac:dyDescent="0.25">
      <c r="A52" s="93">
        <v>49</v>
      </c>
      <c r="B52" s="2" t="s">
        <v>1721</v>
      </c>
      <c r="C52" s="95">
        <v>44973</v>
      </c>
      <c r="D52" s="93" t="s">
        <v>1269</v>
      </c>
      <c r="E52" s="3" t="s">
        <v>1218</v>
      </c>
      <c r="F52" s="195">
        <v>1</v>
      </c>
      <c r="G52" s="93" t="s">
        <v>1301</v>
      </c>
      <c r="H52" s="93" t="s">
        <v>2590</v>
      </c>
      <c r="I52" s="93" t="s">
        <v>1213</v>
      </c>
      <c r="J52" s="100" t="s">
        <v>1216</v>
      </c>
      <c r="K52" s="93">
        <v>2364037</v>
      </c>
    </row>
    <row r="53" spans="1:11" x14ac:dyDescent="0.25">
      <c r="A53" s="93">
        <v>50</v>
      </c>
      <c r="B53" s="2" t="s">
        <v>1722</v>
      </c>
      <c r="C53" s="95">
        <v>44973</v>
      </c>
      <c r="D53" s="93" t="s">
        <v>1269</v>
      </c>
      <c r="E53" s="3" t="s">
        <v>1218</v>
      </c>
      <c r="F53" s="195">
        <v>1</v>
      </c>
      <c r="G53" s="93" t="s">
        <v>1301</v>
      </c>
      <c r="H53" s="93" t="s">
        <v>2590</v>
      </c>
      <c r="I53" s="93" t="s">
        <v>1213</v>
      </c>
      <c r="J53" s="100" t="s">
        <v>1216</v>
      </c>
      <c r="K53" s="93">
        <v>2364038</v>
      </c>
    </row>
    <row r="54" spans="1:11" x14ac:dyDescent="0.25">
      <c r="A54" s="93">
        <v>51</v>
      </c>
      <c r="B54" s="2" t="s">
        <v>1723</v>
      </c>
      <c r="C54" s="95">
        <v>44973</v>
      </c>
      <c r="D54" s="93" t="s">
        <v>1251</v>
      </c>
      <c r="E54" s="3" t="s">
        <v>1218</v>
      </c>
      <c r="F54" s="195">
        <v>1</v>
      </c>
      <c r="G54" s="93" t="s">
        <v>1301</v>
      </c>
      <c r="H54" s="93" t="s">
        <v>2590</v>
      </c>
      <c r="I54" s="93" t="s">
        <v>1213</v>
      </c>
      <c r="J54" s="100" t="s">
        <v>1216</v>
      </c>
      <c r="K54" s="93">
        <v>2364039</v>
      </c>
    </row>
    <row r="55" spans="1:11" x14ac:dyDescent="0.25">
      <c r="A55" s="93">
        <v>52</v>
      </c>
      <c r="B55" s="2" t="s">
        <v>1724</v>
      </c>
      <c r="C55" s="95">
        <v>44973</v>
      </c>
      <c r="D55" s="93" t="s">
        <v>2540</v>
      </c>
      <c r="E55" s="3" t="s">
        <v>1219</v>
      </c>
      <c r="F55" s="195">
        <v>1</v>
      </c>
      <c r="G55" s="93" t="s">
        <v>1296</v>
      </c>
      <c r="H55" s="93" t="s">
        <v>2590</v>
      </c>
      <c r="I55" s="93" t="s">
        <v>1213</v>
      </c>
      <c r="J55" s="100" t="s">
        <v>1216</v>
      </c>
      <c r="K55" s="93">
        <v>2364040</v>
      </c>
    </row>
    <row r="56" spans="1:11" ht="30" x14ac:dyDescent="0.25">
      <c r="A56" s="93">
        <v>53</v>
      </c>
      <c r="B56" s="2" t="s">
        <v>1725</v>
      </c>
      <c r="C56" s="95">
        <v>44974</v>
      </c>
      <c r="D56" s="93" t="s">
        <v>2565</v>
      </c>
      <c r="E56" s="3" t="s">
        <v>1226</v>
      </c>
      <c r="F56" s="196" t="s">
        <v>2459</v>
      </c>
      <c r="G56" s="93" t="s">
        <v>1297</v>
      </c>
      <c r="H56" s="93" t="s">
        <v>2590</v>
      </c>
      <c r="I56" s="93" t="s">
        <v>1213</v>
      </c>
      <c r="J56" s="100" t="s">
        <v>1216</v>
      </c>
      <c r="K56" s="93">
        <v>2364041</v>
      </c>
    </row>
    <row r="57" spans="1:11" x14ac:dyDescent="0.25">
      <c r="A57" s="93">
        <v>54</v>
      </c>
      <c r="B57" s="2" t="s">
        <v>1726</v>
      </c>
      <c r="C57" s="95">
        <v>44977</v>
      </c>
      <c r="D57" s="93" t="s">
        <v>2565</v>
      </c>
      <c r="E57" s="3" t="s">
        <v>1218</v>
      </c>
      <c r="F57" s="195">
        <v>1</v>
      </c>
      <c r="G57" s="93" t="s">
        <v>1307</v>
      </c>
      <c r="H57" s="93" t="s">
        <v>2590</v>
      </c>
      <c r="I57" s="93" t="s">
        <v>1213</v>
      </c>
      <c r="J57" s="100" t="s">
        <v>1216</v>
      </c>
      <c r="K57" s="93">
        <v>2364042</v>
      </c>
    </row>
    <row r="58" spans="1:11" x14ac:dyDescent="0.25">
      <c r="A58" s="93">
        <v>55</v>
      </c>
      <c r="B58" s="2" t="s">
        <v>1727</v>
      </c>
      <c r="C58" s="95">
        <v>44977</v>
      </c>
      <c r="D58" s="93" t="s">
        <v>2565</v>
      </c>
      <c r="E58" s="3" t="s">
        <v>1218</v>
      </c>
      <c r="F58" s="195">
        <v>1</v>
      </c>
      <c r="G58" s="93" t="s">
        <v>1307</v>
      </c>
      <c r="H58" s="93" t="s">
        <v>2590</v>
      </c>
      <c r="I58" s="93" t="s">
        <v>1213</v>
      </c>
      <c r="J58" s="100" t="s">
        <v>1216</v>
      </c>
      <c r="K58" s="93">
        <v>2364043</v>
      </c>
    </row>
    <row r="59" spans="1:11" x14ac:dyDescent="0.25">
      <c r="A59" s="93">
        <v>56</v>
      </c>
      <c r="B59" s="2" t="s">
        <v>1728</v>
      </c>
      <c r="C59" s="95">
        <v>44977</v>
      </c>
      <c r="D59" s="93" t="s">
        <v>2565</v>
      </c>
      <c r="E59" s="3" t="s">
        <v>1218</v>
      </c>
      <c r="F59" s="195">
        <v>1</v>
      </c>
      <c r="G59" s="93" t="s">
        <v>1334</v>
      </c>
      <c r="H59" s="93" t="s">
        <v>2590</v>
      </c>
      <c r="I59" s="93" t="s">
        <v>1213</v>
      </c>
      <c r="J59" s="100" t="s">
        <v>1216</v>
      </c>
      <c r="K59" s="93">
        <v>2364044</v>
      </c>
    </row>
    <row r="60" spans="1:11" x14ac:dyDescent="0.25">
      <c r="A60" s="93">
        <v>57</v>
      </c>
      <c r="B60" s="2" t="s">
        <v>1729</v>
      </c>
      <c r="C60" s="95">
        <v>44977</v>
      </c>
      <c r="D60" s="93" t="s">
        <v>2565</v>
      </c>
      <c r="E60" s="3" t="s">
        <v>1218</v>
      </c>
      <c r="F60" s="195">
        <v>1</v>
      </c>
      <c r="G60" s="93" t="s">
        <v>1334</v>
      </c>
      <c r="H60" s="93" t="s">
        <v>2590</v>
      </c>
      <c r="I60" s="93" t="s">
        <v>1213</v>
      </c>
      <c r="J60" s="100" t="s">
        <v>1216</v>
      </c>
      <c r="K60" s="93">
        <v>2364045</v>
      </c>
    </row>
    <row r="61" spans="1:11" x14ac:dyDescent="0.25">
      <c r="A61" s="93">
        <v>58</v>
      </c>
      <c r="B61" s="2" t="s">
        <v>1730</v>
      </c>
      <c r="C61" s="95">
        <v>44977</v>
      </c>
      <c r="D61" s="93" t="s">
        <v>2565</v>
      </c>
      <c r="E61" s="3" t="s">
        <v>1218</v>
      </c>
      <c r="F61" s="195">
        <v>1</v>
      </c>
      <c r="G61" s="93" t="s">
        <v>1315</v>
      </c>
      <c r="H61" s="93" t="s">
        <v>2590</v>
      </c>
      <c r="I61" s="93" t="s">
        <v>1213</v>
      </c>
      <c r="J61" s="100" t="s">
        <v>1216</v>
      </c>
      <c r="K61" s="93">
        <v>2364046</v>
      </c>
    </row>
    <row r="62" spans="1:11" x14ac:dyDescent="0.25">
      <c r="A62" s="93">
        <v>59</v>
      </c>
      <c r="B62" s="2" t="s">
        <v>1731</v>
      </c>
      <c r="C62" s="95">
        <v>44977</v>
      </c>
      <c r="D62" s="93" t="s">
        <v>2565</v>
      </c>
      <c r="E62" s="3" t="s">
        <v>1218</v>
      </c>
      <c r="F62" s="195">
        <v>1</v>
      </c>
      <c r="G62" s="93" t="s">
        <v>1315</v>
      </c>
      <c r="H62" s="93" t="s">
        <v>2590</v>
      </c>
      <c r="I62" s="93" t="s">
        <v>1213</v>
      </c>
      <c r="J62" s="100" t="s">
        <v>1216</v>
      </c>
      <c r="K62" s="93">
        <v>2364047</v>
      </c>
    </row>
    <row r="63" spans="1:11" ht="30" x14ac:dyDescent="0.25">
      <c r="A63" s="93">
        <v>60</v>
      </c>
      <c r="B63" s="2" t="s">
        <v>1732</v>
      </c>
      <c r="C63" s="95">
        <v>44977</v>
      </c>
      <c r="D63" s="93" t="s">
        <v>2565</v>
      </c>
      <c r="E63" s="3" t="s">
        <v>1226</v>
      </c>
      <c r="F63" s="196" t="s">
        <v>2459</v>
      </c>
      <c r="G63" s="93" t="s">
        <v>1324</v>
      </c>
      <c r="H63" s="93" t="s">
        <v>2590</v>
      </c>
      <c r="I63" s="93" t="s">
        <v>1213</v>
      </c>
      <c r="J63" s="100" t="s">
        <v>1216</v>
      </c>
      <c r="K63" s="93">
        <v>2364048</v>
      </c>
    </row>
    <row r="64" spans="1:11" x14ac:dyDescent="0.25">
      <c r="A64" s="93">
        <v>61</v>
      </c>
      <c r="B64" s="2" t="s">
        <v>1733</v>
      </c>
      <c r="C64" s="95">
        <v>44977</v>
      </c>
      <c r="D64" s="93" t="s">
        <v>1231</v>
      </c>
      <c r="E64" s="3" t="s">
        <v>1218</v>
      </c>
      <c r="F64" s="195">
        <v>1</v>
      </c>
      <c r="G64" s="93" t="s">
        <v>1307</v>
      </c>
      <c r="H64" s="93" t="s">
        <v>2590</v>
      </c>
      <c r="I64" s="93" t="s">
        <v>1213</v>
      </c>
      <c r="J64" s="100" t="s">
        <v>1216</v>
      </c>
      <c r="K64" s="93">
        <v>2364049</v>
      </c>
    </row>
    <row r="65" spans="1:11" x14ac:dyDescent="0.25">
      <c r="A65" s="93">
        <v>62</v>
      </c>
      <c r="B65" s="2" t="s">
        <v>1734</v>
      </c>
      <c r="C65" s="95">
        <v>44977</v>
      </c>
      <c r="D65" s="93" t="s">
        <v>1231</v>
      </c>
      <c r="E65" s="3" t="s">
        <v>1218</v>
      </c>
      <c r="F65" s="195">
        <v>1</v>
      </c>
      <c r="G65" s="93" t="s">
        <v>1307</v>
      </c>
      <c r="H65" s="93" t="s">
        <v>2590</v>
      </c>
      <c r="I65" s="93" t="s">
        <v>1213</v>
      </c>
      <c r="J65" s="100" t="s">
        <v>1216</v>
      </c>
      <c r="K65" s="93">
        <v>2364050</v>
      </c>
    </row>
    <row r="66" spans="1:11" x14ac:dyDescent="0.25">
      <c r="A66" s="93">
        <v>63</v>
      </c>
      <c r="B66" s="2" t="s">
        <v>1737</v>
      </c>
      <c r="C66" s="95">
        <v>44977</v>
      </c>
      <c r="D66" s="93" t="s">
        <v>1231</v>
      </c>
      <c r="E66" s="3" t="s">
        <v>1218</v>
      </c>
      <c r="F66" s="195">
        <v>1</v>
      </c>
      <c r="G66" s="93" t="s">
        <v>1307</v>
      </c>
      <c r="H66" s="93" t="s">
        <v>2590</v>
      </c>
      <c r="I66" s="93" t="s">
        <v>1213</v>
      </c>
      <c r="J66" s="100" t="s">
        <v>1216</v>
      </c>
      <c r="K66" s="93">
        <v>2364051</v>
      </c>
    </row>
    <row r="67" spans="1:11" x14ac:dyDescent="0.25">
      <c r="A67" s="93">
        <v>64</v>
      </c>
      <c r="B67" s="2" t="s">
        <v>1738</v>
      </c>
      <c r="C67" s="95">
        <v>44977</v>
      </c>
      <c r="D67" s="93" t="s">
        <v>1231</v>
      </c>
      <c r="E67" s="3" t="s">
        <v>1218</v>
      </c>
      <c r="F67" s="195">
        <v>1</v>
      </c>
      <c r="G67" s="93" t="s">
        <v>1327</v>
      </c>
      <c r="H67" s="93" t="s">
        <v>2590</v>
      </c>
      <c r="I67" s="93" t="s">
        <v>1213</v>
      </c>
      <c r="J67" s="100" t="s">
        <v>1216</v>
      </c>
      <c r="K67" s="93">
        <v>2364052</v>
      </c>
    </row>
    <row r="68" spans="1:11" x14ac:dyDescent="0.25">
      <c r="A68" s="93">
        <v>65</v>
      </c>
      <c r="B68" s="2" t="s">
        <v>1739</v>
      </c>
      <c r="C68" s="95">
        <v>44977</v>
      </c>
      <c r="D68" s="93" t="s">
        <v>1231</v>
      </c>
      <c r="E68" s="3" t="s">
        <v>1218</v>
      </c>
      <c r="F68" s="195">
        <v>1</v>
      </c>
      <c r="G68" s="93" t="s">
        <v>1327</v>
      </c>
      <c r="H68" s="93" t="s">
        <v>2590</v>
      </c>
      <c r="I68" s="93" t="s">
        <v>1213</v>
      </c>
      <c r="J68" s="100" t="s">
        <v>1216</v>
      </c>
      <c r="K68" s="93">
        <v>2364053</v>
      </c>
    </row>
    <row r="69" spans="1:11" ht="30" x14ac:dyDescent="0.25">
      <c r="A69" s="93">
        <v>66</v>
      </c>
      <c r="B69" s="2" t="s">
        <v>1740</v>
      </c>
      <c r="C69" s="95">
        <v>44977</v>
      </c>
      <c r="D69" s="93" t="s">
        <v>1231</v>
      </c>
      <c r="E69" s="3" t="s">
        <v>1226</v>
      </c>
      <c r="F69" s="196" t="s">
        <v>2459</v>
      </c>
      <c r="G69" s="93" t="s">
        <v>1331</v>
      </c>
      <c r="H69" s="93" t="s">
        <v>2590</v>
      </c>
      <c r="I69" s="93" t="s">
        <v>1213</v>
      </c>
      <c r="J69" s="100" t="s">
        <v>1216</v>
      </c>
      <c r="K69" s="93">
        <v>2364054</v>
      </c>
    </row>
    <row r="70" spans="1:11" ht="30" x14ac:dyDescent="0.25">
      <c r="A70" s="93">
        <v>67</v>
      </c>
      <c r="B70" s="2" t="s">
        <v>1741</v>
      </c>
      <c r="C70" s="95">
        <v>44977</v>
      </c>
      <c r="D70" s="93" t="s">
        <v>1231</v>
      </c>
      <c r="E70" s="3" t="s">
        <v>1226</v>
      </c>
      <c r="F70" s="196" t="s">
        <v>2459</v>
      </c>
      <c r="G70" s="93" t="s">
        <v>1331</v>
      </c>
      <c r="H70" s="93" t="s">
        <v>2590</v>
      </c>
      <c r="I70" s="93" t="s">
        <v>1213</v>
      </c>
      <c r="J70" s="100" t="s">
        <v>1216</v>
      </c>
      <c r="K70" s="93">
        <v>2364055</v>
      </c>
    </row>
    <row r="71" spans="1:11" x14ac:dyDescent="0.25">
      <c r="A71" s="93">
        <v>68</v>
      </c>
      <c r="B71" s="2" t="s">
        <v>1742</v>
      </c>
      <c r="C71" s="95">
        <v>44977</v>
      </c>
      <c r="D71" s="93" t="s">
        <v>1239</v>
      </c>
      <c r="E71" s="3" t="s">
        <v>1218</v>
      </c>
      <c r="F71" s="195">
        <v>1</v>
      </c>
      <c r="G71" s="93" t="s">
        <v>2618</v>
      </c>
      <c r="H71" s="93" t="s">
        <v>2590</v>
      </c>
      <c r="I71" s="93" t="s">
        <v>1213</v>
      </c>
      <c r="J71" s="100" t="s">
        <v>1216</v>
      </c>
      <c r="K71" s="93">
        <v>2364056</v>
      </c>
    </row>
    <row r="72" spans="1:11" x14ac:dyDescent="0.25">
      <c r="A72" s="93">
        <v>69</v>
      </c>
      <c r="B72" s="2" t="s">
        <v>1747</v>
      </c>
      <c r="C72" s="95">
        <v>44977</v>
      </c>
      <c r="D72" s="93" t="s">
        <v>1239</v>
      </c>
      <c r="E72" s="3" t="s">
        <v>1218</v>
      </c>
      <c r="F72" s="195">
        <v>1</v>
      </c>
      <c r="G72" s="93" t="s">
        <v>2617</v>
      </c>
      <c r="H72" s="93" t="s">
        <v>2590</v>
      </c>
      <c r="I72" s="93" t="s">
        <v>1213</v>
      </c>
      <c r="J72" s="100" t="s">
        <v>1216</v>
      </c>
      <c r="K72" s="93">
        <v>2364057</v>
      </c>
    </row>
    <row r="73" spans="1:11" x14ac:dyDescent="0.25">
      <c r="A73" s="93">
        <v>70</v>
      </c>
      <c r="B73" s="2" t="s">
        <v>1748</v>
      </c>
      <c r="C73" s="95">
        <v>44977</v>
      </c>
      <c r="D73" s="93" t="s">
        <v>1239</v>
      </c>
      <c r="E73" s="3" t="s">
        <v>1218</v>
      </c>
      <c r="F73" s="195">
        <v>1</v>
      </c>
      <c r="G73" s="93" t="s">
        <v>2617</v>
      </c>
      <c r="H73" s="93" t="s">
        <v>2590</v>
      </c>
      <c r="I73" s="93" t="s">
        <v>1213</v>
      </c>
      <c r="J73" s="100" t="s">
        <v>1216</v>
      </c>
      <c r="K73" s="93">
        <v>2364058</v>
      </c>
    </row>
    <row r="74" spans="1:11" x14ac:dyDescent="0.25">
      <c r="A74" s="93">
        <v>71</v>
      </c>
      <c r="B74" s="2" t="s">
        <v>1749</v>
      </c>
      <c r="C74" s="95">
        <v>44977</v>
      </c>
      <c r="D74" s="93" t="s">
        <v>1239</v>
      </c>
      <c r="E74" s="3" t="s">
        <v>1218</v>
      </c>
      <c r="F74" s="195">
        <v>1</v>
      </c>
      <c r="G74" s="93" t="s">
        <v>2617</v>
      </c>
      <c r="H74" s="93" t="s">
        <v>2590</v>
      </c>
      <c r="I74" s="93" t="s">
        <v>1213</v>
      </c>
      <c r="J74" s="100" t="s">
        <v>1216</v>
      </c>
      <c r="K74" s="93">
        <v>2364059</v>
      </c>
    </row>
    <row r="75" spans="1:11" x14ac:dyDescent="0.25">
      <c r="A75" s="93">
        <v>72</v>
      </c>
      <c r="B75" s="2" t="s">
        <v>1750</v>
      </c>
      <c r="C75" s="95">
        <v>44977</v>
      </c>
      <c r="D75" s="93" t="s">
        <v>1239</v>
      </c>
      <c r="E75" s="3" t="s">
        <v>1218</v>
      </c>
      <c r="F75" s="195">
        <v>1</v>
      </c>
      <c r="G75" s="93" t="s">
        <v>1315</v>
      </c>
      <c r="H75" s="93" t="s">
        <v>2590</v>
      </c>
      <c r="I75" s="93" t="s">
        <v>1213</v>
      </c>
      <c r="J75" s="100" t="s">
        <v>1216</v>
      </c>
      <c r="K75" s="93">
        <v>2364060</v>
      </c>
    </row>
    <row r="76" spans="1:11" x14ac:dyDescent="0.25">
      <c r="A76" s="93">
        <v>73</v>
      </c>
      <c r="B76" s="2" t="s">
        <v>1751</v>
      </c>
      <c r="C76" s="95">
        <v>44977</v>
      </c>
      <c r="D76" s="93" t="s">
        <v>1239</v>
      </c>
      <c r="E76" s="3" t="s">
        <v>1218</v>
      </c>
      <c r="F76" s="195">
        <v>1</v>
      </c>
      <c r="G76" s="93" t="s">
        <v>1315</v>
      </c>
      <c r="H76" s="93" t="s">
        <v>2590</v>
      </c>
      <c r="I76" s="93" t="s">
        <v>1213</v>
      </c>
      <c r="J76" s="100" t="s">
        <v>1216</v>
      </c>
      <c r="K76" s="93">
        <v>2364061</v>
      </c>
    </row>
    <row r="77" spans="1:11" x14ac:dyDescent="0.25">
      <c r="A77" s="93">
        <v>74</v>
      </c>
      <c r="B77" s="2" t="s">
        <v>1752</v>
      </c>
      <c r="C77" s="95">
        <v>44977</v>
      </c>
      <c r="D77" s="93" t="s">
        <v>1239</v>
      </c>
      <c r="E77" s="3" t="s">
        <v>1218</v>
      </c>
      <c r="F77" s="195">
        <v>1</v>
      </c>
      <c r="G77" s="93" t="s">
        <v>1315</v>
      </c>
      <c r="H77" s="93" t="s">
        <v>2590</v>
      </c>
      <c r="I77" s="93" t="s">
        <v>1213</v>
      </c>
      <c r="J77" s="100" t="s">
        <v>1216</v>
      </c>
      <c r="K77" s="93">
        <v>2364062</v>
      </c>
    </row>
    <row r="78" spans="1:11" x14ac:dyDescent="0.25">
      <c r="A78" s="93">
        <v>75</v>
      </c>
      <c r="B78" s="2" t="s">
        <v>1753</v>
      </c>
      <c r="C78" s="95">
        <v>44977</v>
      </c>
      <c r="D78" s="93" t="s">
        <v>1239</v>
      </c>
      <c r="E78" s="3" t="s">
        <v>1218</v>
      </c>
      <c r="F78" s="195">
        <v>1</v>
      </c>
      <c r="G78" s="93" t="s">
        <v>1315</v>
      </c>
      <c r="H78" s="93" t="s">
        <v>2590</v>
      </c>
      <c r="I78" s="93" t="s">
        <v>1213</v>
      </c>
      <c r="J78" s="100" t="s">
        <v>1216</v>
      </c>
      <c r="K78" s="93">
        <v>2364063</v>
      </c>
    </row>
    <row r="79" spans="1:11" x14ac:dyDescent="0.25">
      <c r="A79" s="93">
        <v>76</v>
      </c>
      <c r="B79" s="2" t="s">
        <v>1754</v>
      </c>
      <c r="C79" s="95">
        <v>44977</v>
      </c>
      <c r="D79" s="93" t="s">
        <v>1239</v>
      </c>
      <c r="E79" s="3" t="s">
        <v>1218</v>
      </c>
      <c r="F79" s="195">
        <v>1</v>
      </c>
      <c r="G79" s="93" t="s">
        <v>1312</v>
      </c>
      <c r="H79" s="93" t="s">
        <v>2590</v>
      </c>
      <c r="I79" s="93" t="s">
        <v>1213</v>
      </c>
      <c r="J79" s="100" t="s">
        <v>1216</v>
      </c>
      <c r="K79" s="93">
        <v>2364064</v>
      </c>
    </row>
    <row r="80" spans="1:11" x14ac:dyDescent="0.25">
      <c r="A80" s="93">
        <v>77</v>
      </c>
      <c r="B80" s="2" t="s">
        <v>1755</v>
      </c>
      <c r="C80" s="95">
        <v>44977</v>
      </c>
      <c r="D80" s="93" t="s">
        <v>1258</v>
      </c>
      <c r="E80" s="3" t="s">
        <v>1218</v>
      </c>
      <c r="F80" s="195">
        <v>1</v>
      </c>
      <c r="G80" s="93" t="s">
        <v>1341</v>
      </c>
      <c r="H80" s="93" t="s">
        <v>2590</v>
      </c>
      <c r="I80" s="93" t="s">
        <v>1213</v>
      </c>
      <c r="J80" s="100" t="s">
        <v>1216</v>
      </c>
      <c r="K80" s="93">
        <v>2364065</v>
      </c>
    </row>
    <row r="81" spans="1:11" x14ac:dyDescent="0.25">
      <c r="A81" s="93">
        <v>78</v>
      </c>
      <c r="B81" s="2" t="s">
        <v>1756</v>
      </c>
      <c r="C81" s="95">
        <v>44977</v>
      </c>
      <c r="D81" s="93" t="s">
        <v>1258</v>
      </c>
      <c r="E81" s="3" t="s">
        <v>1219</v>
      </c>
      <c r="F81" s="195">
        <v>1</v>
      </c>
      <c r="G81" s="93" t="s">
        <v>2617</v>
      </c>
      <c r="H81" s="93" t="s">
        <v>2590</v>
      </c>
      <c r="I81" s="93" t="s">
        <v>1213</v>
      </c>
      <c r="J81" s="100" t="s">
        <v>1216</v>
      </c>
      <c r="K81" s="93">
        <v>2364066</v>
      </c>
    </row>
    <row r="82" spans="1:11" x14ac:dyDescent="0.25">
      <c r="A82" s="93">
        <v>79</v>
      </c>
      <c r="B82" s="2" t="s">
        <v>1757</v>
      </c>
      <c r="C82" s="95">
        <v>44977</v>
      </c>
      <c r="D82" s="93" t="s">
        <v>1258</v>
      </c>
      <c r="E82" s="3" t="s">
        <v>1218</v>
      </c>
      <c r="F82" s="195">
        <v>1</v>
      </c>
      <c r="G82" s="93" t="s">
        <v>1334</v>
      </c>
      <c r="H82" s="93" t="s">
        <v>2590</v>
      </c>
      <c r="I82" s="93" t="s">
        <v>1213</v>
      </c>
      <c r="J82" s="100" t="s">
        <v>1216</v>
      </c>
      <c r="K82" s="93">
        <v>2364067</v>
      </c>
    </row>
    <row r="83" spans="1:11" x14ac:dyDescent="0.25">
      <c r="A83" s="93">
        <v>80</v>
      </c>
      <c r="B83" s="2" t="s">
        <v>1758</v>
      </c>
      <c r="C83" s="95">
        <v>44977</v>
      </c>
      <c r="D83" s="93" t="s">
        <v>1258</v>
      </c>
      <c r="E83" s="3" t="s">
        <v>1218</v>
      </c>
      <c r="F83" s="195">
        <v>1</v>
      </c>
      <c r="G83" s="93" t="s">
        <v>1334</v>
      </c>
      <c r="H83" s="93" t="s">
        <v>2590</v>
      </c>
      <c r="I83" s="93" t="s">
        <v>1213</v>
      </c>
      <c r="J83" s="100" t="s">
        <v>1216</v>
      </c>
      <c r="K83" s="93">
        <v>2364068</v>
      </c>
    </row>
    <row r="84" spans="1:11" x14ac:dyDescent="0.25">
      <c r="A84" s="93">
        <v>81</v>
      </c>
      <c r="B84" s="2" t="s">
        <v>1759</v>
      </c>
      <c r="C84" s="95">
        <v>44977</v>
      </c>
      <c r="D84" s="93" t="s">
        <v>1258</v>
      </c>
      <c r="E84" s="3" t="s">
        <v>1218</v>
      </c>
      <c r="F84" s="195">
        <v>1</v>
      </c>
      <c r="G84" s="93" t="s">
        <v>1334</v>
      </c>
      <c r="H84" s="93" t="s">
        <v>2590</v>
      </c>
      <c r="I84" s="93" t="s">
        <v>1213</v>
      </c>
      <c r="J84" s="100" t="s">
        <v>1216</v>
      </c>
      <c r="K84" s="93">
        <v>2364069</v>
      </c>
    </row>
    <row r="85" spans="1:11" x14ac:dyDescent="0.25">
      <c r="A85" s="93">
        <v>82</v>
      </c>
      <c r="B85" s="2" t="s">
        <v>1760</v>
      </c>
      <c r="C85" s="95">
        <v>44977</v>
      </c>
      <c r="D85" s="93" t="s">
        <v>1258</v>
      </c>
      <c r="E85" s="3" t="s">
        <v>1218</v>
      </c>
      <c r="F85" s="195">
        <v>1</v>
      </c>
      <c r="G85" s="93" t="s">
        <v>1334</v>
      </c>
      <c r="H85" s="93" t="s">
        <v>2590</v>
      </c>
      <c r="I85" s="93" t="s">
        <v>1213</v>
      </c>
      <c r="J85" s="100" t="s">
        <v>1216</v>
      </c>
      <c r="K85" s="93">
        <v>2364070</v>
      </c>
    </row>
    <row r="86" spans="1:11" x14ac:dyDescent="0.25">
      <c r="A86" s="93">
        <v>83</v>
      </c>
      <c r="B86" s="2" t="s">
        <v>1761</v>
      </c>
      <c r="C86" s="95">
        <v>44977</v>
      </c>
      <c r="D86" s="93" t="s">
        <v>1258</v>
      </c>
      <c r="E86" s="3" t="s">
        <v>1218</v>
      </c>
      <c r="F86" s="195">
        <v>1</v>
      </c>
      <c r="G86" s="93" t="s">
        <v>1334</v>
      </c>
      <c r="H86" s="93" t="s">
        <v>2590</v>
      </c>
      <c r="I86" s="93" t="s">
        <v>1213</v>
      </c>
      <c r="J86" s="100" t="s">
        <v>1216</v>
      </c>
      <c r="K86" s="93">
        <v>2364071</v>
      </c>
    </row>
    <row r="87" spans="1:11" x14ac:dyDescent="0.25">
      <c r="A87" s="93">
        <v>84</v>
      </c>
      <c r="B87" s="2" t="s">
        <v>1762</v>
      </c>
      <c r="C87" s="95">
        <v>44977</v>
      </c>
      <c r="D87" s="93" t="s">
        <v>1258</v>
      </c>
      <c r="E87" s="3" t="s">
        <v>1218</v>
      </c>
      <c r="F87" s="195">
        <v>1</v>
      </c>
      <c r="G87" s="93" t="s">
        <v>1334</v>
      </c>
      <c r="H87" s="93" t="s">
        <v>2590</v>
      </c>
      <c r="I87" s="93" t="s">
        <v>1213</v>
      </c>
      <c r="J87" s="100" t="s">
        <v>1216</v>
      </c>
      <c r="K87" s="93">
        <v>2364072</v>
      </c>
    </row>
    <row r="88" spans="1:11" x14ac:dyDescent="0.25">
      <c r="A88" s="93">
        <v>85</v>
      </c>
      <c r="B88" s="2" t="s">
        <v>1763</v>
      </c>
      <c r="C88" s="95">
        <v>44979</v>
      </c>
      <c r="D88" s="93" t="s">
        <v>1242</v>
      </c>
      <c r="E88" s="3" t="s">
        <v>1219</v>
      </c>
      <c r="F88" s="195">
        <v>1</v>
      </c>
      <c r="G88" s="93" t="s">
        <v>1296</v>
      </c>
      <c r="H88" s="93" t="s">
        <v>2590</v>
      </c>
      <c r="I88" s="93" t="s">
        <v>1213</v>
      </c>
      <c r="J88" s="100" t="s">
        <v>1216</v>
      </c>
      <c r="K88" s="93">
        <v>2364073</v>
      </c>
    </row>
    <row r="89" spans="1:11" x14ac:dyDescent="0.25">
      <c r="A89" s="93">
        <v>86</v>
      </c>
      <c r="B89" s="2" t="s">
        <v>1765</v>
      </c>
      <c r="C89" s="95">
        <v>44979</v>
      </c>
      <c r="D89" s="93" t="s">
        <v>1242</v>
      </c>
      <c r="E89" s="3" t="s">
        <v>1219</v>
      </c>
      <c r="F89" s="195">
        <v>1</v>
      </c>
      <c r="G89" s="93" t="s">
        <v>1325</v>
      </c>
      <c r="H89" s="93" t="s">
        <v>2590</v>
      </c>
      <c r="I89" s="93" t="s">
        <v>1213</v>
      </c>
      <c r="J89" s="100" t="s">
        <v>1216</v>
      </c>
      <c r="K89" s="93">
        <v>2364074</v>
      </c>
    </row>
    <row r="90" spans="1:11" ht="30" x14ac:dyDescent="0.25">
      <c r="A90" s="93">
        <v>87</v>
      </c>
      <c r="B90" s="2" t="s">
        <v>1766</v>
      </c>
      <c r="C90" s="95">
        <v>44979</v>
      </c>
      <c r="D90" s="93" t="s">
        <v>1242</v>
      </c>
      <c r="E90" s="3" t="s">
        <v>1226</v>
      </c>
      <c r="F90" s="196" t="s">
        <v>2459</v>
      </c>
      <c r="G90" s="93" t="s">
        <v>1296</v>
      </c>
      <c r="H90" s="93" t="s">
        <v>2590</v>
      </c>
      <c r="I90" s="93" t="s">
        <v>1213</v>
      </c>
      <c r="J90" s="100" t="s">
        <v>1216</v>
      </c>
      <c r="K90" s="93">
        <v>2364075</v>
      </c>
    </row>
    <row r="91" spans="1:11" x14ac:dyDescent="0.25">
      <c r="A91" s="93">
        <v>88</v>
      </c>
      <c r="B91" s="2" t="s">
        <v>1767</v>
      </c>
      <c r="C91" s="95">
        <v>44979</v>
      </c>
      <c r="D91" s="93" t="s">
        <v>1242</v>
      </c>
      <c r="E91" s="3" t="s">
        <v>1219</v>
      </c>
      <c r="F91" s="195">
        <v>1</v>
      </c>
      <c r="G91" s="93" t="s">
        <v>1300</v>
      </c>
      <c r="H91" s="93" t="s">
        <v>2590</v>
      </c>
      <c r="I91" s="93" t="s">
        <v>1213</v>
      </c>
      <c r="J91" s="100" t="s">
        <v>1216</v>
      </c>
      <c r="K91" s="93">
        <v>2364076</v>
      </c>
    </row>
    <row r="92" spans="1:11" ht="30" x14ac:dyDescent="0.25">
      <c r="A92" s="93">
        <v>89</v>
      </c>
      <c r="B92" s="2" t="s">
        <v>1768</v>
      </c>
      <c r="C92" s="95">
        <v>44979</v>
      </c>
      <c r="D92" s="93" t="s">
        <v>1242</v>
      </c>
      <c r="E92" s="3" t="s">
        <v>1226</v>
      </c>
      <c r="F92" s="196" t="s">
        <v>2459</v>
      </c>
      <c r="G92" s="93" t="s">
        <v>1296</v>
      </c>
      <c r="H92" s="93" t="s">
        <v>2590</v>
      </c>
      <c r="I92" s="93" t="s">
        <v>1213</v>
      </c>
      <c r="J92" s="100" t="s">
        <v>1216</v>
      </c>
      <c r="K92" s="93">
        <v>2364077</v>
      </c>
    </row>
    <row r="93" spans="1:11" x14ac:dyDescent="0.25">
      <c r="A93" s="93">
        <v>90</v>
      </c>
      <c r="B93" s="2" t="s">
        <v>1769</v>
      </c>
      <c r="C93" s="95">
        <v>44979</v>
      </c>
      <c r="D93" s="93" t="s">
        <v>1242</v>
      </c>
      <c r="E93" s="3" t="s">
        <v>1219</v>
      </c>
      <c r="F93" s="195">
        <v>1</v>
      </c>
      <c r="G93" s="93" t="s">
        <v>1296</v>
      </c>
      <c r="H93" s="93" t="s">
        <v>2590</v>
      </c>
      <c r="I93" s="93" t="s">
        <v>1213</v>
      </c>
      <c r="J93" s="100" t="s">
        <v>1216</v>
      </c>
      <c r="K93" s="93">
        <v>2364078</v>
      </c>
    </row>
    <row r="94" spans="1:11" x14ac:dyDescent="0.25">
      <c r="A94" s="93">
        <v>91</v>
      </c>
      <c r="B94" s="2" t="s">
        <v>1770</v>
      </c>
      <c r="C94" s="95">
        <v>44979</v>
      </c>
      <c r="D94" s="93" t="s">
        <v>1242</v>
      </c>
      <c r="E94" s="3" t="s">
        <v>1218</v>
      </c>
      <c r="F94" s="195">
        <v>2</v>
      </c>
      <c r="G94" s="93" t="s">
        <v>1296</v>
      </c>
      <c r="H94" s="93" t="s">
        <v>2590</v>
      </c>
      <c r="I94" s="93" t="s">
        <v>1213</v>
      </c>
      <c r="J94" s="100" t="s">
        <v>1216</v>
      </c>
      <c r="K94" s="93">
        <v>2364079</v>
      </c>
    </row>
    <row r="95" spans="1:11" x14ac:dyDescent="0.25">
      <c r="A95" s="93">
        <v>92</v>
      </c>
      <c r="B95" s="2" t="s">
        <v>1771</v>
      </c>
      <c r="C95" s="95">
        <v>44979</v>
      </c>
      <c r="D95" s="93" t="s">
        <v>1242</v>
      </c>
      <c r="E95" s="3" t="s">
        <v>1218</v>
      </c>
      <c r="F95" s="195">
        <v>2</v>
      </c>
      <c r="G95" s="93" t="s">
        <v>1296</v>
      </c>
      <c r="H95" s="93" t="s">
        <v>2590</v>
      </c>
      <c r="I95" s="93" t="s">
        <v>1213</v>
      </c>
      <c r="J95" s="100" t="s">
        <v>1216</v>
      </c>
      <c r="K95" s="93">
        <v>2364080</v>
      </c>
    </row>
    <row r="96" spans="1:11" x14ac:dyDescent="0.25">
      <c r="A96" s="93">
        <v>93</v>
      </c>
      <c r="B96" s="2" t="s">
        <v>1772</v>
      </c>
      <c r="C96" s="95">
        <v>44979</v>
      </c>
      <c r="D96" s="93" t="s">
        <v>1242</v>
      </c>
      <c r="E96" s="3" t="s">
        <v>1218</v>
      </c>
      <c r="F96" s="195">
        <v>1</v>
      </c>
      <c r="G96" s="93" t="s">
        <v>1296</v>
      </c>
      <c r="H96" s="93" t="s">
        <v>2590</v>
      </c>
      <c r="I96" s="93" t="s">
        <v>1213</v>
      </c>
      <c r="J96" s="100" t="s">
        <v>1216</v>
      </c>
      <c r="K96" s="93">
        <v>2364081</v>
      </c>
    </row>
    <row r="97" spans="1:11" x14ac:dyDescent="0.25">
      <c r="A97" s="93">
        <v>94</v>
      </c>
      <c r="B97" s="2" t="s">
        <v>1773</v>
      </c>
      <c r="C97" s="95">
        <v>44979</v>
      </c>
      <c r="D97" s="93" t="s">
        <v>1242</v>
      </c>
      <c r="E97" s="3" t="s">
        <v>1218</v>
      </c>
      <c r="F97" s="195">
        <v>1</v>
      </c>
      <c r="G97" s="93" t="s">
        <v>1296</v>
      </c>
      <c r="H97" s="93" t="s">
        <v>2590</v>
      </c>
      <c r="I97" s="93" t="s">
        <v>1213</v>
      </c>
      <c r="J97" s="100" t="s">
        <v>1216</v>
      </c>
      <c r="K97" s="93">
        <v>2364082</v>
      </c>
    </row>
    <row r="98" spans="1:11" x14ac:dyDescent="0.25">
      <c r="A98" s="93">
        <v>95</v>
      </c>
      <c r="B98" s="2" t="s">
        <v>1774</v>
      </c>
      <c r="C98" s="95">
        <v>44979</v>
      </c>
      <c r="D98" s="93" t="s">
        <v>1242</v>
      </c>
      <c r="E98" s="3" t="s">
        <v>1219</v>
      </c>
      <c r="F98" s="195">
        <v>1</v>
      </c>
      <c r="G98" s="93" t="s">
        <v>1325</v>
      </c>
      <c r="H98" s="93" t="s">
        <v>2590</v>
      </c>
      <c r="I98" s="93" t="s">
        <v>1213</v>
      </c>
      <c r="J98" s="100" t="s">
        <v>1216</v>
      </c>
      <c r="K98" s="93">
        <v>2364083</v>
      </c>
    </row>
    <row r="99" spans="1:11" ht="30" x14ac:dyDescent="0.25">
      <c r="A99" s="93">
        <v>96</v>
      </c>
      <c r="B99" s="2" t="s">
        <v>1775</v>
      </c>
      <c r="C99" s="95">
        <v>44979</v>
      </c>
      <c r="D99" s="93" t="s">
        <v>1242</v>
      </c>
      <c r="E99" s="3" t="s">
        <v>1226</v>
      </c>
      <c r="F99" s="196" t="s">
        <v>2459</v>
      </c>
      <c r="G99" s="93" t="s">
        <v>1313</v>
      </c>
      <c r="H99" s="93" t="s">
        <v>2590</v>
      </c>
      <c r="I99" s="93" t="s">
        <v>1213</v>
      </c>
      <c r="J99" s="100" t="s">
        <v>1216</v>
      </c>
      <c r="K99" s="93">
        <v>2364084</v>
      </c>
    </row>
    <row r="100" spans="1:11" x14ac:dyDescent="0.25">
      <c r="A100" s="93">
        <v>97</v>
      </c>
      <c r="B100" s="2" t="s">
        <v>1777</v>
      </c>
      <c r="C100" s="95">
        <v>44981</v>
      </c>
      <c r="D100" s="93" t="s">
        <v>2539</v>
      </c>
      <c r="E100" s="3" t="s">
        <v>1218</v>
      </c>
      <c r="F100" s="195">
        <v>1</v>
      </c>
      <c r="G100" s="93" t="s">
        <v>1301</v>
      </c>
      <c r="H100" s="93" t="s">
        <v>2590</v>
      </c>
      <c r="I100" s="93" t="s">
        <v>1213</v>
      </c>
      <c r="J100" s="100" t="s">
        <v>1216</v>
      </c>
      <c r="K100" s="93">
        <v>2364085</v>
      </c>
    </row>
    <row r="101" spans="1:11" x14ac:dyDescent="0.25">
      <c r="A101" s="93">
        <v>98</v>
      </c>
      <c r="B101" s="2" t="s">
        <v>1778</v>
      </c>
      <c r="C101" s="95">
        <v>44981</v>
      </c>
      <c r="D101" s="93" t="s">
        <v>2539</v>
      </c>
      <c r="E101" s="3" t="s">
        <v>1218</v>
      </c>
      <c r="F101" s="195">
        <v>1</v>
      </c>
      <c r="G101" s="93" t="s">
        <v>1296</v>
      </c>
      <c r="H101" s="93" t="s">
        <v>2590</v>
      </c>
      <c r="I101" s="93" t="s">
        <v>1213</v>
      </c>
      <c r="J101" s="100" t="s">
        <v>1216</v>
      </c>
      <c r="K101" s="93">
        <v>2364086</v>
      </c>
    </row>
    <row r="102" spans="1:11" x14ac:dyDescent="0.25">
      <c r="A102" s="93">
        <v>99</v>
      </c>
      <c r="B102" s="2" t="s">
        <v>1779</v>
      </c>
      <c r="C102" s="95">
        <v>44981</v>
      </c>
      <c r="D102" s="93" t="s">
        <v>2539</v>
      </c>
      <c r="E102" s="3" t="s">
        <v>1218</v>
      </c>
      <c r="F102" s="195">
        <v>1</v>
      </c>
      <c r="G102" s="93" t="s">
        <v>1313</v>
      </c>
      <c r="H102" s="93" t="s">
        <v>2590</v>
      </c>
      <c r="I102" s="93" t="s">
        <v>1213</v>
      </c>
      <c r="J102" s="100" t="s">
        <v>1216</v>
      </c>
      <c r="K102" s="93">
        <v>2364087</v>
      </c>
    </row>
    <row r="103" spans="1:11" x14ac:dyDescent="0.25">
      <c r="A103" s="93">
        <v>100</v>
      </c>
      <c r="B103" s="2" t="s">
        <v>1780</v>
      </c>
      <c r="C103" s="95">
        <v>44981</v>
      </c>
      <c r="D103" s="93" t="s">
        <v>2539</v>
      </c>
      <c r="E103" s="3" t="s">
        <v>1218</v>
      </c>
      <c r="F103" s="195">
        <v>1</v>
      </c>
      <c r="G103" s="93" t="s">
        <v>1313</v>
      </c>
      <c r="H103" s="93" t="s">
        <v>2590</v>
      </c>
      <c r="I103" s="93" t="s">
        <v>1213</v>
      </c>
      <c r="J103" s="100" t="s">
        <v>1216</v>
      </c>
      <c r="K103" s="93">
        <v>2364088</v>
      </c>
    </row>
    <row r="104" spans="1:11" x14ac:dyDescent="0.25">
      <c r="A104" s="93">
        <v>101</v>
      </c>
      <c r="B104" s="2" t="s">
        <v>1781</v>
      </c>
      <c r="C104" s="95">
        <v>44981</v>
      </c>
      <c r="D104" s="93" t="s">
        <v>2539</v>
      </c>
      <c r="E104" s="3" t="s">
        <v>1218</v>
      </c>
      <c r="F104" s="195">
        <v>1</v>
      </c>
      <c r="G104" s="93" t="s">
        <v>1313</v>
      </c>
      <c r="H104" s="93" t="s">
        <v>2590</v>
      </c>
      <c r="I104" s="93" t="s">
        <v>1213</v>
      </c>
      <c r="J104" s="100" t="s">
        <v>1216</v>
      </c>
      <c r="K104" s="93">
        <v>2364089</v>
      </c>
    </row>
    <row r="105" spans="1:11" x14ac:dyDescent="0.25">
      <c r="A105" s="93">
        <v>102</v>
      </c>
      <c r="B105" s="2" t="s">
        <v>1782</v>
      </c>
      <c r="C105" s="95">
        <v>44981</v>
      </c>
      <c r="D105" s="93" t="s">
        <v>2539</v>
      </c>
      <c r="E105" s="3" t="s">
        <v>1218</v>
      </c>
      <c r="F105" s="195">
        <v>1</v>
      </c>
      <c r="G105" s="93" t="s">
        <v>1313</v>
      </c>
      <c r="H105" s="93" t="s">
        <v>2590</v>
      </c>
      <c r="I105" s="93" t="s">
        <v>1213</v>
      </c>
      <c r="J105" s="100" t="s">
        <v>1216</v>
      </c>
      <c r="K105" s="93">
        <v>2364090</v>
      </c>
    </row>
    <row r="106" spans="1:11" x14ac:dyDescent="0.25">
      <c r="A106" s="93">
        <v>103</v>
      </c>
      <c r="B106" s="2" t="s">
        <v>1783</v>
      </c>
      <c r="C106" s="95">
        <v>44981</v>
      </c>
      <c r="D106" s="93" t="s">
        <v>2539</v>
      </c>
      <c r="E106" s="3" t="s">
        <v>1218</v>
      </c>
      <c r="F106" s="195">
        <v>1</v>
      </c>
      <c r="G106" s="93" t="s">
        <v>1313</v>
      </c>
      <c r="H106" s="93" t="s">
        <v>2590</v>
      </c>
      <c r="I106" s="93" t="s">
        <v>1213</v>
      </c>
      <c r="J106" s="100" t="s">
        <v>1216</v>
      </c>
      <c r="K106" s="93">
        <v>2364091</v>
      </c>
    </row>
    <row r="107" spans="1:11" x14ac:dyDescent="0.25">
      <c r="A107" s="93">
        <v>104</v>
      </c>
      <c r="B107" s="2" t="s">
        <v>1784</v>
      </c>
      <c r="C107" s="95">
        <v>44981</v>
      </c>
      <c r="D107" s="93" t="s">
        <v>2539</v>
      </c>
      <c r="E107" s="3" t="s">
        <v>1218</v>
      </c>
      <c r="F107" s="195">
        <v>1</v>
      </c>
      <c r="G107" s="93" t="s">
        <v>1313</v>
      </c>
      <c r="H107" s="93" t="s">
        <v>2590</v>
      </c>
      <c r="I107" s="93" t="s">
        <v>1213</v>
      </c>
      <c r="J107" s="100" t="s">
        <v>1216</v>
      </c>
      <c r="K107" s="93">
        <v>2364092</v>
      </c>
    </row>
    <row r="108" spans="1:11" ht="30" x14ac:dyDescent="0.25">
      <c r="A108" s="93">
        <v>105</v>
      </c>
      <c r="B108" s="2" t="s">
        <v>1785</v>
      </c>
      <c r="C108" s="95">
        <v>44981</v>
      </c>
      <c r="D108" s="93" t="s">
        <v>2539</v>
      </c>
      <c r="E108" s="3" t="s">
        <v>1226</v>
      </c>
      <c r="F108" s="196" t="s">
        <v>2459</v>
      </c>
      <c r="G108" s="93" t="s">
        <v>1307</v>
      </c>
      <c r="H108" s="93" t="s">
        <v>2590</v>
      </c>
      <c r="I108" s="93" t="s">
        <v>1213</v>
      </c>
      <c r="J108" s="100" t="s">
        <v>1216</v>
      </c>
      <c r="K108" s="93">
        <v>2364093</v>
      </c>
    </row>
    <row r="109" spans="1:11" x14ac:dyDescent="0.25">
      <c r="A109" s="93">
        <v>106</v>
      </c>
      <c r="B109" s="2" t="s">
        <v>1786</v>
      </c>
      <c r="C109" s="95">
        <v>44981</v>
      </c>
      <c r="D109" s="93" t="s">
        <v>2539</v>
      </c>
      <c r="E109" s="3" t="s">
        <v>1218</v>
      </c>
      <c r="F109" s="195">
        <v>1</v>
      </c>
      <c r="G109" s="93" t="s">
        <v>1324</v>
      </c>
      <c r="H109" s="93" t="s">
        <v>2590</v>
      </c>
      <c r="I109" s="93" t="s">
        <v>1213</v>
      </c>
      <c r="J109" s="100" t="s">
        <v>1216</v>
      </c>
      <c r="K109" s="93">
        <v>2364094</v>
      </c>
    </row>
    <row r="110" spans="1:11" x14ac:dyDescent="0.25">
      <c r="A110" s="93">
        <v>107</v>
      </c>
      <c r="B110" s="2" t="s">
        <v>1787</v>
      </c>
      <c r="C110" s="95">
        <v>44981</v>
      </c>
      <c r="D110" s="93" t="s">
        <v>2539</v>
      </c>
      <c r="E110" s="3" t="s">
        <v>1218</v>
      </c>
      <c r="F110" s="195">
        <v>1</v>
      </c>
      <c r="G110" s="93" t="s">
        <v>1324</v>
      </c>
      <c r="H110" s="93" t="s">
        <v>2590</v>
      </c>
      <c r="I110" s="93" t="s">
        <v>1213</v>
      </c>
      <c r="J110" s="100" t="s">
        <v>1216</v>
      </c>
      <c r="K110" s="93">
        <v>2364095</v>
      </c>
    </row>
    <row r="111" spans="1:11" x14ac:dyDescent="0.25">
      <c r="A111" s="93">
        <v>108</v>
      </c>
      <c r="B111" s="2" t="s">
        <v>1788</v>
      </c>
      <c r="C111" s="95">
        <v>44981</v>
      </c>
      <c r="D111" s="93" t="s">
        <v>2539</v>
      </c>
      <c r="E111" s="3" t="s">
        <v>1218</v>
      </c>
      <c r="F111" s="195">
        <v>2</v>
      </c>
      <c r="G111" s="93" t="s">
        <v>1296</v>
      </c>
      <c r="H111" s="93" t="s">
        <v>2590</v>
      </c>
      <c r="I111" s="93" t="s">
        <v>1213</v>
      </c>
      <c r="J111" s="100" t="s">
        <v>1216</v>
      </c>
      <c r="K111" s="93">
        <v>2364096</v>
      </c>
    </row>
    <row r="112" spans="1:11" x14ac:dyDescent="0.25">
      <c r="A112" s="93">
        <v>109</v>
      </c>
      <c r="B112" s="2" t="s">
        <v>1789</v>
      </c>
      <c r="C112" s="95">
        <v>44981</v>
      </c>
      <c r="D112" s="93" t="s">
        <v>2539</v>
      </c>
      <c r="E112" s="3" t="s">
        <v>1218</v>
      </c>
      <c r="F112" s="195">
        <v>1</v>
      </c>
      <c r="G112" s="93" t="s">
        <v>1325</v>
      </c>
      <c r="H112" s="93" t="s">
        <v>2590</v>
      </c>
      <c r="I112" s="93" t="s">
        <v>1213</v>
      </c>
      <c r="J112" s="100" t="s">
        <v>1216</v>
      </c>
      <c r="K112" s="93">
        <v>2364097</v>
      </c>
    </row>
    <row r="113" spans="1:11" x14ac:dyDescent="0.25">
      <c r="A113" s="93">
        <v>110</v>
      </c>
      <c r="B113" s="2" t="s">
        <v>1790</v>
      </c>
      <c r="C113" s="95">
        <v>44981</v>
      </c>
      <c r="D113" s="93" t="s">
        <v>2539</v>
      </c>
      <c r="E113" s="3" t="s">
        <v>1218</v>
      </c>
      <c r="F113" s="195">
        <v>1</v>
      </c>
      <c r="G113" s="93" t="s">
        <v>1325</v>
      </c>
      <c r="H113" s="93" t="s">
        <v>2590</v>
      </c>
      <c r="I113" s="93" t="s">
        <v>1213</v>
      </c>
      <c r="J113" s="100" t="s">
        <v>1216</v>
      </c>
      <c r="K113" s="93">
        <v>2364098</v>
      </c>
    </row>
    <row r="114" spans="1:11" ht="30" x14ac:dyDescent="0.25">
      <c r="A114" s="93">
        <v>111</v>
      </c>
      <c r="B114" s="2" t="s">
        <v>1791</v>
      </c>
      <c r="C114" s="95">
        <v>44981</v>
      </c>
      <c r="D114" s="93" t="s">
        <v>2539</v>
      </c>
      <c r="E114" s="3" t="s">
        <v>1226</v>
      </c>
      <c r="F114" s="196" t="s">
        <v>2459</v>
      </c>
      <c r="G114" s="93" t="s">
        <v>1297</v>
      </c>
      <c r="H114" s="93" t="s">
        <v>2590</v>
      </c>
      <c r="I114" s="93" t="s">
        <v>1213</v>
      </c>
      <c r="J114" s="100" t="s">
        <v>1216</v>
      </c>
      <c r="K114" s="93">
        <v>2364099</v>
      </c>
    </row>
    <row r="115" spans="1:11" x14ac:dyDescent="0.25">
      <c r="A115" s="93">
        <v>112</v>
      </c>
      <c r="B115" s="2" t="s">
        <v>1792</v>
      </c>
      <c r="C115" s="95">
        <v>44981</v>
      </c>
      <c r="D115" s="93" t="s">
        <v>2539</v>
      </c>
      <c r="E115" s="3" t="s">
        <v>1219</v>
      </c>
      <c r="F115" s="195">
        <v>1</v>
      </c>
      <c r="G115" s="93" t="s">
        <v>1296</v>
      </c>
      <c r="H115" s="93" t="s">
        <v>2590</v>
      </c>
      <c r="I115" s="93" t="s">
        <v>1213</v>
      </c>
      <c r="J115" s="100" t="s">
        <v>1216</v>
      </c>
      <c r="K115" s="93">
        <v>2364100</v>
      </c>
    </row>
    <row r="116" spans="1:11" ht="30" x14ac:dyDescent="0.25">
      <c r="A116" s="171">
        <v>113</v>
      </c>
      <c r="B116" s="76" t="s">
        <v>1793</v>
      </c>
      <c r="C116" s="172">
        <v>44981</v>
      </c>
      <c r="D116" s="171" t="s">
        <v>1243</v>
      </c>
      <c r="E116" s="78" t="s">
        <v>1226</v>
      </c>
      <c r="F116" s="202" t="s">
        <v>2459</v>
      </c>
      <c r="G116" s="171" t="s">
        <v>1296</v>
      </c>
      <c r="H116" s="171" t="s">
        <v>2590</v>
      </c>
      <c r="I116" s="171" t="s">
        <v>1213</v>
      </c>
      <c r="J116" s="166" t="s">
        <v>2592</v>
      </c>
      <c r="K116" s="171">
        <v>2364101</v>
      </c>
    </row>
    <row r="117" spans="1:11" x14ac:dyDescent="0.25">
      <c r="A117" s="93">
        <v>114</v>
      </c>
      <c r="B117" s="2" t="s">
        <v>1794</v>
      </c>
      <c r="C117" s="95">
        <v>44981</v>
      </c>
      <c r="D117" s="93" t="s">
        <v>1243</v>
      </c>
      <c r="E117" s="3" t="s">
        <v>2568</v>
      </c>
      <c r="F117" s="195">
        <v>1</v>
      </c>
      <c r="G117" s="93" t="s">
        <v>1301</v>
      </c>
      <c r="H117" s="93" t="s">
        <v>2590</v>
      </c>
      <c r="I117" s="93" t="s">
        <v>1213</v>
      </c>
      <c r="J117" s="100" t="s">
        <v>1216</v>
      </c>
      <c r="K117" s="93">
        <v>2364102</v>
      </c>
    </row>
    <row r="118" spans="1:11" x14ac:dyDescent="0.25">
      <c r="A118" s="171">
        <v>115</v>
      </c>
      <c r="B118" s="76" t="s">
        <v>1795</v>
      </c>
      <c r="C118" s="172">
        <v>44981</v>
      </c>
      <c r="D118" s="171" t="s">
        <v>2557</v>
      </c>
      <c r="E118" s="78" t="s">
        <v>1219</v>
      </c>
      <c r="F118" s="197">
        <v>1</v>
      </c>
      <c r="G118" s="171" t="s">
        <v>1296</v>
      </c>
      <c r="H118" s="171" t="s">
        <v>2590</v>
      </c>
      <c r="I118" s="171" t="s">
        <v>1213</v>
      </c>
      <c r="J118" s="167" t="s">
        <v>2599</v>
      </c>
      <c r="K118" s="171">
        <v>2364103</v>
      </c>
    </row>
    <row r="119" spans="1:11" x14ac:dyDescent="0.25">
      <c r="A119" s="93">
        <v>116</v>
      </c>
      <c r="B119" s="2" t="s">
        <v>1796</v>
      </c>
      <c r="C119" s="95">
        <v>44981</v>
      </c>
      <c r="D119" s="93" t="s">
        <v>2541</v>
      </c>
      <c r="E119" s="3" t="s">
        <v>1219</v>
      </c>
      <c r="F119" s="195">
        <v>1</v>
      </c>
      <c r="G119" s="93" t="s">
        <v>1325</v>
      </c>
      <c r="H119" s="93" t="s">
        <v>2590</v>
      </c>
      <c r="I119" s="93" t="s">
        <v>1213</v>
      </c>
      <c r="J119" s="100" t="s">
        <v>1216</v>
      </c>
      <c r="K119" s="93">
        <v>2364104</v>
      </c>
    </row>
    <row r="120" spans="1:11" x14ac:dyDescent="0.25">
      <c r="A120" s="93">
        <v>117</v>
      </c>
      <c r="B120" s="2" t="s">
        <v>1797</v>
      </c>
      <c r="C120" s="95">
        <v>44981</v>
      </c>
      <c r="D120" s="93" t="s">
        <v>2541</v>
      </c>
      <c r="E120" s="3" t="s">
        <v>1219</v>
      </c>
      <c r="F120" s="195">
        <v>1</v>
      </c>
      <c r="G120" s="93" t="s">
        <v>1297</v>
      </c>
      <c r="H120" s="93" t="s">
        <v>2590</v>
      </c>
      <c r="I120" s="93" t="s">
        <v>1213</v>
      </c>
      <c r="J120" s="100" t="s">
        <v>1216</v>
      </c>
      <c r="K120" s="93">
        <v>2364105</v>
      </c>
    </row>
    <row r="121" spans="1:11" x14ac:dyDescent="0.25">
      <c r="A121" s="93">
        <v>118</v>
      </c>
      <c r="B121" s="2" t="s">
        <v>1801</v>
      </c>
      <c r="C121" s="95">
        <v>44981</v>
      </c>
      <c r="D121" s="93" t="s">
        <v>1237</v>
      </c>
      <c r="E121" s="3" t="s">
        <v>1218</v>
      </c>
      <c r="F121" s="195">
        <v>1</v>
      </c>
      <c r="G121" s="93" t="s">
        <v>1305</v>
      </c>
      <c r="H121" s="93" t="s">
        <v>2590</v>
      </c>
      <c r="I121" s="93" t="s">
        <v>1213</v>
      </c>
      <c r="J121" s="100" t="s">
        <v>1216</v>
      </c>
      <c r="K121" s="93">
        <v>2364106</v>
      </c>
    </row>
    <row r="122" spans="1:11" x14ac:dyDescent="0.25">
      <c r="A122" s="93">
        <v>119</v>
      </c>
      <c r="B122" s="2" t="s">
        <v>1802</v>
      </c>
      <c r="C122" s="95">
        <v>44981</v>
      </c>
      <c r="D122" s="93" t="s">
        <v>1237</v>
      </c>
      <c r="E122" s="3" t="s">
        <v>1218</v>
      </c>
      <c r="F122" s="195">
        <v>1</v>
      </c>
      <c r="G122" s="93" t="s">
        <v>1305</v>
      </c>
      <c r="H122" s="93" t="s">
        <v>2590</v>
      </c>
      <c r="I122" s="93" t="s">
        <v>1213</v>
      </c>
      <c r="J122" s="100" t="s">
        <v>1216</v>
      </c>
      <c r="K122" s="93">
        <v>2364107</v>
      </c>
    </row>
    <row r="123" spans="1:11" x14ac:dyDescent="0.25">
      <c r="A123" s="93">
        <v>120</v>
      </c>
      <c r="B123" s="2" t="s">
        <v>1803</v>
      </c>
      <c r="C123" s="95">
        <v>44982</v>
      </c>
      <c r="D123" s="93" t="s">
        <v>1396</v>
      </c>
      <c r="E123" s="3" t="s">
        <v>1219</v>
      </c>
      <c r="F123" s="195">
        <v>1</v>
      </c>
      <c r="G123" s="93" t="s">
        <v>1315</v>
      </c>
      <c r="H123" s="93" t="s">
        <v>2590</v>
      </c>
      <c r="I123" s="93" t="s">
        <v>1213</v>
      </c>
      <c r="J123" s="100" t="s">
        <v>1216</v>
      </c>
      <c r="K123" s="93">
        <v>2364108</v>
      </c>
    </row>
    <row r="124" spans="1:11" x14ac:dyDescent="0.25">
      <c r="A124" s="93">
        <v>121</v>
      </c>
      <c r="B124" s="2" t="s">
        <v>1804</v>
      </c>
      <c r="C124" s="95">
        <v>44982</v>
      </c>
      <c r="D124" s="93" t="s">
        <v>1396</v>
      </c>
      <c r="E124" s="3" t="s">
        <v>1219</v>
      </c>
      <c r="F124" s="195">
        <v>1</v>
      </c>
      <c r="G124" s="93" t="s">
        <v>1344</v>
      </c>
      <c r="H124" s="93" t="s">
        <v>2590</v>
      </c>
      <c r="I124" s="93" t="s">
        <v>1213</v>
      </c>
      <c r="J124" s="100" t="s">
        <v>1216</v>
      </c>
      <c r="K124" s="93">
        <v>2364109</v>
      </c>
    </row>
    <row r="125" spans="1:11" x14ac:dyDescent="0.25">
      <c r="A125" s="93">
        <v>122</v>
      </c>
      <c r="B125" s="2" t="s">
        <v>1805</v>
      </c>
      <c r="C125" s="95">
        <v>44982</v>
      </c>
      <c r="D125" s="93" t="s">
        <v>1396</v>
      </c>
      <c r="E125" s="3" t="s">
        <v>1219</v>
      </c>
      <c r="F125" s="195">
        <v>1</v>
      </c>
      <c r="G125" s="93" t="s">
        <v>1301</v>
      </c>
      <c r="H125" s="93" t="s">
        <v>2590</v>
      </c>
      <c r="I125" s="93" t="s">
        <v>1213</v>
      </c>
      <c r="J125" s="100" t="s">
        <v>1216</v>
      </c>
      <c r="K125" s="93">
        <v>2364110</v>
      </c>
    </row>
    <row r="126" spans="1:11" x14ac:dyDescent="0.25">
      <c r="A126" s="93">
        <v>123</v>
      </c>
      <c r="B126" s="2" t="s">
        <v>1806</v>
      </c>
      <c r="C126" s="95">
        <v>44982</v>
      </c>
      <c r="D126" s="93" t="s">
        <v>1396</v>
      </c>
      <c r="E126" s="3" t="s">
        <v>1219</v>
      </c>
      <c r="F126" s="195">
        <v>1</v>
      </c>
      <c r="G126" s="93" t="s">
        <v>1301</v>
      </c>
      <c r="H126" s="93" t="s">
        <v>2590</v>
      </c>
      <c r="I126" s="93" t="s">
        <v>1213</v>
      </c>
      <c r="J126" s="100" t="s">
        <v>1216</v>
      </c>
      <c r="K126" s="93">
        <v>2364111</v>
      </c>
    </row>
    <row r="127" spans="1:11" x14ac:dyDescent="0.25">
      <c r="A127" s="93">
        <v>124</v>
      </c>
      <c r="B127" s="2" t="s">
        <v>1807</v>
      </c>
      <c r="C127" s="95">
        <v>44984</v>
      </c>
      <c r="D127" s="93" t="s">
        <v>2542</v>
      </c>
      <c r="E127" s="3" t="s">
        <v>2568</v>
      </c>
      <c r="F127" s="195">
        <v>1</v>
      </c>
      <c r="G127" s="93" t="s">
        <v>1301</v>
      </c>
      <c r="H127" s="93" t="s">
        <v>2590</v>
      </c>
      <c r="I127" s="93" t="s">
        <v>1213</v>
      </c>
      <c r="J127" s="100" t="s">
        <v>1216</v>
      </c>
      <c r="K127" s="93">
        <v>2364112</v>
      </c>
    </row>
    <row r="128" spans="1:11" ht="30" x14ac:dyDescent="0.25">
      <c r="A128" s="171">
        <v>125</v>
      </c>
      <c r="B128" s="76" t="s">
        <v>1808</v>
      </c>
      <c r="C128" s="172">
        <v>44984</v>
      </c>
      <c r="D128" s="171" t="s">
        <v>1262</v>
      </c>
      <c r="E128" s="78" t="s">
        <v>1226</v>
      </c>
      <c r="F128" s="202" t="s">
        <v>2459</v>
      </c>
      <c r="G128" s="171" t="s">
        <v>1315</v>
      </c>
      <c r="H128" s="171" t="s">
        <v>2590</v>
      </c>
      <c r="I128" s="171" t="s">
        <v>1213</v>
      </c>
      <c r="J128" s="167" t="s">
        <v>1598</v>
      </c>
      <c r="K128" s="171">
        <v>2364113</v>
      </c>
    </row>
    <row r="129" spans="1:11" x14ac:dyDescent="0.25">
      <c r="A129" s="171">
        <v>126</v>
      </c>
      <c r="B129" s="76" t="s">
        <v>1809</v>
      </c>
      <c r="C129" s="172">
        <v>44984</v>
      </c>
      <c r="D129" s="171" t="s">
        <v>1262</v>
      </c>
      <c r="E129" s="78" t="s">
        <v>1219</v>
      </c>
      <c r="F129" s="197">
        <v>1</v>
      </c>
      <c r="G129" s="171" t="s">
        <v>1296</v>
      </c>
      <c r="H129" s="171" t="s">
        <v>2590</v>
      </c>
      <c r="I129" s="171" t="s">
        <v>1213</v>
      </c>
      <c r="J129" s="167" t="s">
        <v>1598</v>
      </c>
      <c r="K129" s="171">
        <v>2364114</v>
      </c>
    </row>
    <row r="130" spans="1:11" x14ac:dyDescent="0.25">
      <c r="A130" s="171">
        <v>127</v>
      </c>
      <c r="B130" s="76" t="s">
        <v>1810</v>
      </c>
      <c r="C130" s="172">
        <v>44984</v>
      </c>
      <c r="D130" s="171" t="s">
        <v>1262</v>
      </c>
      <c r="E130" s="78" t="s">
        <v>1219</v>
      </c>
      <c r="F130" s="197">
        <v>1</v>
      </c>
      <c r="G130" s="171" t="s">
        <v>1296</v>
      </c>
      <c r="H130" s="171" t="s">
        <v>2590</v>
      </c>
      <c r="I130" s="171" t="s">
        <v>1213</v>
      </c>
      <c r="J130" s="167" t="s">
        <v>1598</v>
      </c>
      <c r="K130" s="171">
        <v>2364115</v>
      </c>
    </row>
    <row r="131" spans="1:11" x14ac:dyDescent="0.25">
      <c r="A131" s="171">
        <v>128</v>
      </c>
      <c r="B131" s="76" t="s">
        <v>1811</v>
      </c>
      <c r="C131" s="172">
        <v>44984</v>
      </c>
      <c r="D131" s="171" t="s">
        <v>1262</v>
      </c>
      <c r="E131" s="78" t="s">
        <v>1219</v>
      </c>
      <c r="F131" s="197">
        <v>1</v>
      </c>
      <c r="G131" s="171" t="s">
        <v>1301</v>
      </c>
      <c r="H131" s="171" t="s">
        <v>2590</v>
      </c>
      <c r="I131" s="171" t="s">
        <v>1213</v>
      </c>
      <c r="J131" s="167" t="s">
        <v>1598</v>
      </c>
      <c r="K131" s="171">
        <v>2364116</v>
      </c>
    </row>
    <row r="132" spans="1:11" x14ac:dyDescent="0.25">
      <c r="A132" s="93">
        <v>129</v>
      </c>
      <c r="B132" s="2" t="s">
        <v>1812</v>
      </c>
      <c r="C132" s="95">
        <v>44984</v>
      </c>
      <c r="D132" s="93" t="s">
        <v>1234</v>
      </c>
      <c r="E132" s="3" t="s">
        <v>1219</v>
      </c>
      <c r="F132" s="195">
        <v>1</v>
      </c>
      <c r="G132" s="93" t="s">
        <v>1312</v>
      </c>
      <c r="H132" s="93" t="s">
        <v>2590</v>
      </c>
      <c r="I132" s="93" t="s">
        <v>1213</v>
      </c>
      <c r="J132" s="100" t="s">
        <v>1216</v>
      </c>
      <c r="K132" s="93">
        <v>2364117</v>
      </c>
    </row>
    <row r="133" spans="1:11" x14ac:dyDescent="0.25">
      <c r="A133" s="93">
        <v>130</v>
      </c>
      <c r="B133" s="2" t="s">
        <v>1813</v>
      </c>
      <c r="C133" s="95">
        <v>44984</v>
      </c>
      <c r="D133" s="93" t="s">
        <v>1234</v>
      </c>
      <c r="E133" s="3" t="s">
        <v>1218</v>
      </c>
      <c r="F133" s="195">
        <v>1</v>
      </c>
      <c r="G133" s="93" t="s">
        <v>1301</v>
      </c>
      <c r="H133" s="93" t="s">
        <v>2590</v>
      </c>
      <c r="I133" s="93" t="s">
        <v>1213</v>
      </c>
      <c r="J133" s="100" t="s">
        <v>1216</v>
      </c>
      <c r="K133" s="93">
        <v>2364118</v>
      </c>
    </row>
    <row r="134" spans="1:11" x14ac:dyDescent="0.25">
      <c r="A134" s="93">
        <v>131</v>
      </c>
      <c r="B134" s="2" t="s">
        <v>1814</v>
      </c>
      <c r="C134" s="95">
        <v>44984</v>
      </c>
      <c r="D134" s="93" t="s">
        <v>2543</v>
      </c>
      <c r="E134" s="3" t="s">
        <v>1219</v>
      </c>
      <c r="F134" s="195">
        <v>1</v>
      </c>
      <c r="G134" s="93" t="s">
        <v>1297</v>
      </c>
      <c r="H134" s="93" t="s">
        <v>2590</v>
      </c>
      <c r="I134" s="93" t="s">
        <v>1213</v>
      </c>
      <c r="J134" s="100" t="s">
        <v>1216</v>
      </c>
      <c r="K134" s="93">
        <v>2364119</v>
      </c>
    </row>
    <row r="135" spans="1:11" ht="45" x14ac:dyDescent="0.25">
      <c r="A135" s="93">
        <v>132</v>
      </c>
      <c r="B135" s="2" t="s">
        <v>1815</v>
      </c>
      <c r="C135" s="95">
        <v>44984</v>
      </c>
      <c r="D135" s="93" t="s">
        <v>2543</v>
      </c>
      <c r="E135" s="180" t="s">
        <v>2582</v>
      </c>
      <c r="F135" s="195" t="s">
        <v>1820</v>
      </c>
      <c r="G135" s="93" t="s">
        <v>1297</v>
      </c>
      <c r="H135" s="93" t="s">
        <v>2590</v>
      </c>
      <c r="I135" s="93" t="s">
        <v>1213</v>
      </c>
      <c r="J135" s="100" t="s">
        <v>1216</v>
      </c>
      <c r="K135" s="93">
        <v>2364120</v>
      </c>
    </row>
    <row r="136" spans="1:11" x14ac:dyDescent="0.25">
      <c r="A136" s="93">
        <v>133</v>
      </c>
      <c r="B136" s="2" t="s">
        <v>1816</v>
      </c>
      <c r="C136" s="95">
        <v>44984</v>
      </c>
      <c r="D136" s="93" t="s">
        <v>2543</v>
      </c>
      <c r="E136" s="3" t="s">
        <v>1218</v>
      </c>
      <c r="F136" s="195">
        <v>1</v>
      </c>
      <c r="G136" s="93" t="s">
        <v>1301</v>
      </c>
      <c r="H136" s="93" t="s">
        <v>2590</v>
      </c>
      <c r="I136" s="93" t="s">
        <v>1213</v>
      </c>
      <c r="J136" s="100" t="s">
        <v>1216</v>
      </c>
      <c r="K136" s="93">
        <v>2364121</v>
      </c>
    </row>
    <row r="137" spans="1:11" x14ac:dyDescent="0.25">
      <c r="A137" s="93">
        <v>134</v>
      </c>
      <c r="B137" s="2" t="s">
        <v>1817</v>
      </c>
      <c r="C137" s="95">
        <v>44984</v>
      </c>
      <c r="D137" s="93" t="s">
        <v>2543</v>
      </c>
      <c r="E137" s="3" t="s">
        <v>1218</v>
      </c>
      <c r="F137" s="195">
        <v>1</v>
      </c>
      <c r="G137" s="93" t="s">
        <v>1301</v>
      </c>
      <c r="H137" s="93" t="s">
        <v>2590</v>
      </c>
      <c r="I137" s="93" t="s">
        <v>1213</v>
      </c>
      <c r="J137" s="100" t="s">
        <v>1216</v>
      </c>
      <c r="K137" s="93">
        <v>2364122</v>
      </c>
    </row>
    <row r="138" spans="1:11" x14ac:dyDescent="0.25">
      <c r="A138" s="174">
        <v>135</v>
      </c>
      <c r="B138" s="2" t="s">
        <v>1821</v>
      </c>
      <c r="C138" s="95">
        <v>44984</v>
      </c>
      <c r="D138" s="93" t="s">
        <v>2543</v>
      </c>
      <c r="E138" s="3" t="s">
        <v>1219</v>
      </c>
      <c r="F138" s="195">
        <v>1</v>
      </c>
      <c r="G138" s="170" t="s">
        <v>1315</v>
      </c>
      <c r="H138" s="93" t="s">
        <v>2590</v>
      </c>
      <c r="I138" s="93" t="s">
        <v>1213</v>
      </c>
      <c r="J138" s="100" t="s">
        <v>1216</v>
      </c>
      <c r="K138" s="93">
        <v>2364123</v>
      </c>
    </row>
    <row r="139" spans="1:11" x14ac:dyDescent="0.25">
      <c r="A139" s="93">
        <v>136</v>
      </c>
      <c r="B139" s="2" t="s">
        <v>1822</v>
      </c>
      <c r="C139" s="95">
        <v>44984</v>
      </c>
      <c r="D139" s="170" t="s">
        <v>2544</v>
      </c>
      <c r="E139" s="3" t="s">
        <v>1218</v>
      </c>
      <c r="F139" s="195">
        <v>1</v>
      </c>
      <c r="G139" s="93" t="s">
        <v>1301</v>
      </c>
      <c r="H139" s="93" t="s">
        <v>2590</v>
      </c>
      <c r="I139" s="93" t="s">
        <v>1213</v>
      </c>
      <c r="J139" s="100" t="s">
        <v>1216</v>
      </c>
      <c r="K139" s="93">
        <v>2364124</v>
      </c>
    </row>
    <row r="140" spans="1:11" x14ac:dyDescent="0.25">
      <c r="A140" s="93">
        <v>137</v>
      </c>
      <c r="B140" s="2" t="s">
        <v>1823</v>
      </c>
      <c r="C140" s="95">
        <v>44984</v>
      </c>
      <c r="D140" s="170" t="s">
        <v>2544</v>
      </c>
      <c r="E140" s="3" t="s">
        <v>1218</v>
      </c>
      <c r="F140" s="195">
        <v>1</v>
      </c>
      <c r="G140" s="93" t="s">
        <v>1301</v>
      </c>
      <c r="H140" s="93" t="s">
        <v>2590</v>
      </c>
      <c r="I140" s="93" t="s">
        <v>1213</v>
      </c>
      <c r="J140" s="100" t="s">
        <v>1216</v>
      </c>
      <c r="K140" s="93">
        <v>2364125</v>
      </c>
    </row>
    <row r="141" spans="1:11" x14ac:dyDescent="0.25">
      <c r="A141" s="93">
        <v>138</v>
      </c>
      <c r="B141" s="2" t="s">
        <v>1824</v>
      </c>
      <c r="C141" s="95">
        <v>44986</v>
      </c>
      <c r="D141" s="170" t="s">
        <v>1251</v>
      </c>
      <c r="E141" s="3" t="s">
        <v>1218</v>
      </c>
      <c r="F141" s="195">
        <v>1</v>
      </c>
      <c r="G141" s="170" t="s">
        <v>1307</v>
      </c>
      <c r="H141" s="93" t="s">
        <v>2590</v>
      </c>
      <c r="I141" s="93" t="s">
        <v>1213</v>
      </c>
      <c r="J141" s="100" t="s">
        <v>1216</v>
      </c>
      <c r="K141" s="93">
        <v>2364126</v>
      </c>
    </row>
    <row r="142" spans="1:11" x14ac:dyDescent="0.25">
      <c r="A142" s="93">
        <v>139</v>
      </c>
      <c r="B142" s="2" t="s">
        <v>1825</v>
      </c>
      <c r="C142" s="95">
        <v>44986</v>
      </c>
      <c r="D142" s="170" t="s">
        <v>1251</v>
      </c>
      <c r="E142" s="3" t="s">
        <v>1218</v>
      </c>
      <c r="F142" s="195">
        <v>1</v>
      </c>
      <c r="G142" s="170" t="s">
        <v>1301</v>
      </c>
      <c r="H142" s="93" t="s">
        <v>2590</v>
      </c>
      <c r="I142" s="93" t="s">
        <v>1213</v>
      </c>
      <c r="J142" s="100" t="s">
        <v>1216</v>
      </c>
      <c r="K142" s="93">
        <v>2364127</v>
      </c>
    </row>
    <row r="143" spans="1:11" s="214" customFormat="1" ht="45" x14ac:dyDescent="0.25">
      <c r="A143" s="207">
        <v>140</v>
      </c>
      <c r="B143" s="208" t="s">
        <v>1826</v>
      </c>
      <c r="C143" s="209">
        <v>44986</v>
      </c>
      <c r="D143" s="210" t="s">
        <v>1267</v>
      </c>
      <c r="E143" s="211" t="s">
        <v>2582</v>
      </c>
      <c r="F143" s="215" t="s">
        <v>2459</v>
      </c>
      <c r="G143" s="210" t="s">
        <v>1301</v>
      </c>
      <c r="H143" s="207" t="s">
        <v>2590</v>
      </c>
      <c r="I143" s="207" t="s">
        <v>1213</v>
      </c>
      <c r="J143" s="213" t="s">
        <v>1598</v>
      </c>
      <c r="K143" s="207">
        <v>2364128</v>
      </c>
    </row>
    <row r="144" spans="1:11" s="214" customFormat="1" ht="45" x14ac:dyDescent="0.25">
      <c r="A144" s="207">
        <v>141</v>
      </c>
      <c r="B144" s="208" t="s">
        <v>1827</v>
      </c>
      <c r="C144" s="209">
        <v>44986</v>
      </c>
      <c r="D144" s="210" t="s">
        <v>1267</v>
      </c>
      <c r="E144" s="211" t="s">
        <v>2582</v>
      </c>
      <c r="F144" s="215" t="s">
        <v>2459</v>
      </c>
      <c r="G144" s="210" t="s">
        <v>1301</v>
      </c>
      <c r="H144" s="207" t="s">
        <v>2590</v>
      </c>
      <c r="I144" s="207" t="s">
        <v>1213</v>
      </c>
      <c r="J144" s="213" t="s">
        <v>1598</v>
      </c>
      <c r="K144" s="207">
        <v>2364129</v>
      </c>
    </row>
    <row r="145" spans="1:11" s="214" customFormat="1" ht="45" x14ac:dyDescent="0.25">
      <c r="A145" s="207">
        <v>142</v>
      </c>
      <c r="B145" s="208" t="s">
        <v>1828</v>
      </c>
      <c r="C145" s="209">
        <v>44986</v>
      </c>
      <c r="D145" s="210" t="s">
        <v>1267</v>
      </c>
      <c r="E145" s="211" t="s">
        <v>2582</v>
      </c>
      <c r="F145" s="215" t="s">
        <v>2459</v>
      </c>
      <c r="G145" s="210" t="s">
        <v>1301</v>
      </c>
      <c r="H145" s="207" t="s">
        <v>2590</v>
      </c>
      <c r="I145" s="207" t="s">
        <v>1213</v>
      </c>
      <c r="J145" s="213" t="s">
        <v>1598</v>
      </c>
      <c r="K145" s="207">
        <v>2364130</v>
      </c>
    </row>
    <row r="146" spans="1:11" x14ac:dyDescent="0.25">
      <c r="A146" s="93">
        <v>143</v>
      </c>
      <c r="B146" s="2" t="s">
        <v>1829</v>
      </c>
      <c r="C146" s="95">
        <v>44986</v>
      </c>
      <c r="D146" s="170" t="s">
        <v>1267</v>
      </c>
      <c r="E146" s="3" t="s">
        <v>1218</v>
      </c>
      <c r="F146" s="198">
        <v>1</v>
      </c>
      <c r="G146" s="170" t="s">
        <v>1297</v>
      </c>
      <c r="H146" s="93" t="s">
        <v>2590</v>
      </c>
      <c r="I146" s="93" t="s">
        <v>1213</v>
      </c>
      <c r="J146" s="100" t="s">
        <v>1216</v>
      </c>
      <c r="K146" s="93">
        <v>2364131</v>
      </c>
    </row>
    <row r="147" spans="1:11" x14ac:dyDescent="0.25">
      <c r="A147" s="93">
        <v>144</v>
      </c>
      <c r="B147" s="2" t="s">
        <v>1830</v>
      </c>
      <c r="C147" s="95">
        <v>44986</v>
      </c>
      <c r="D147" s="170" t="s">
        <v>1267</v>
      </c>
      <c r="E147" s="3" t="s">
        <v>1218</v>
      </c>
      <c r="F147" s="198">
        <v>1</v>
      </c>
      <c r="G147" s="170" t="s">
        <v>1297</v>
      </c>
      <c r="H147" s="93" t="s">
        <v>2590</v>
      </c>
      <c r="I147" s="93" t="s">
        <v>1213</v>
      </c>
      <c r="J147" s="100" t="s">
        <v>1216</v>
      </c>
      <c r="K147" s="93">
        <v>2364132</v>
      </c>
    </row>
    <row r="148" spans="1:11" x14ac:dyDescent="0.25">
      <c r="A148" s="173">
        <v>145</v>
      </c>
      <c r="B148" s="6" t="s">
        <v>1831</v>
      </c>
      <c r="C148" s="181">
        <v>44986</v>
      </c>
      <c r="D148" s="170" t="s">
        <v>1267</v>
      </c>
      <c r="E148" s="5" t="s">
        <v>1218</v>
      </c>
      <c r="F148" s="198">
        <v>1</v>
      </c>
      <c r="G148" s="170" t="s">
        <v>1296</v>
      </c>
      <c r="H148" s="173" t="s">
        <v>2590</v>
      </c>
      <c r="I148" s="173" t="s">
        <v>1213</v>
      </c>
      <c r="J148" s="192" t="s">
        <v>1216</v>
      </c>
      <c r="K148" s="173">
        <v>2364133</v>
      </c>
    </row>
    <row r="149" spans="1:11" x14ac:dyDescent="0.25">
      <c r="A149" s="93">
        <v>146</v>
      </c>
      <c r="B149" s="2" t="s">
        <v>1832</v>
      </c>
      <c r="C149" s="95">
        <v>44986</v>
      </c>
      <c r="D149" s="93" t="s">
        <v>1267</v>
      </c>
      <c r="E149" s="3" t="s">
        <v>1218</v>
      </c>
      <c r="F149" s="195">
        <v>1</v>
      </c>
      <c r="G149" s="93" t="s">
        <v>1296</v>
      </c>
      <c r="H149" s="93" t="s">
        <v>2590</v>
      </c>
      <c r="I149" s="93" t="s">
        <v>1213</v>
      </c>
      <c r="J149" s="100" t="s">
        <v>1216</v>
      </c>
      <c r="K149" s="93">
        <v>2364134</v>
      </c>
    </row>
    <row r="150" spans="1:11" ht="45" x14ac:dyDescent="0.25">
      <c r="A150" s="93">
        <v>147</v>
      </c>
      <c r="B150" s="2" t="s">
        <v>1833</v>
      </c>
      <c r="C150" s="95">
        <v>44986</v>
      </c>
      <c r="D150" s="93" t="s">
        <v>2545</v>
      </c>
      <c r="E150" s="180" t="s">
        <v>2582</v>
      </c>
      <c r="F150" s="196" t="s">
        <v>2459</v>
      </c>
      <c r="G150" s="182" t="s">
        <v>1315</v>
      </c>
      <c r="H150" s="93" t="s">
        <v>2590</v>
      </c>
      <c r="I150" s="93" t="s">
        <v>1213</v>
      </c>
      <c r="J150" s="100" t="s">
        <v>1216</v>
      </c>
      <c r="K150" s="93">
        <v>2364135</v>
      </c>
    </row>
    <row r="151" spans="1:11" s="214" customFormat="1" x14ac:dyDescent="0.25">
      <c r="A151" s="207">
        <v>148</v>
      </c>
      <c r="B151" s="208" t="s">
        <v>1834</v>
      </c>
      <c r="C151" s="209">
        <v>44986</v>
      </c>
      <c r="D151" s="207" t="s">
        <v>2545</v>
      </c>
      <c r="E151" s="212" t="s">
        <v>1219</v>
      </c>
      <c r="F151" s="217">
        <v>1</v>
      </c>
      <c r="G151" s="207" t="s">
        <v>1296</v>
      </c>
      <c r="H151" s="207" t="s">
        <v>2590</v>
      </c>
      <c r="I151" s="207" t="s">
        <v>1213</v>
      </c>
      <c r="J151" s="213" t="s">
        <v>1598</v>
      </c>
      <c r="K151" s="207">
        <v>2364136</v>
      </c>
    </row>
    <row r="152" spans="1:11" s="214" customFormat="1" x14ac:dyDescent="0.25">
      <c r="A152" s="207">
        <v>149</v>
      </c>
      <c r="B152" s="208" t="s">
        <v>1835</v>
      </c>
      <c r="C152" s="209">
        <v>44986</v>
      </c>
      <c r="D152" s="207" t="s">
        <v>2545</v>
      </c>
      <c r="E152" s="212" t="s">
        <v>1219</v>
      </c>
      <c r="F152" s="217">
        <v>1</v>
      </c>
      <c r="G152" s="207" t="s">
        <v>1296</v>
      </c>
      <c r="H152" s="207" t="s">
        <v>2590</v>
      </c>
      <c r="I152" s="207" t="s">
        <v>1213</v>
      </c>
      <c r="J152" s="213" t="s">
        <v>1598</v>
      </c>
      <c r="K152" s="207">
        <v>2364137</v>
      </c>
    </row>
    <row r="153" spans="1:11" s="214" customFormat="1" x14ac:dyDescent="0.25">
      <c r="A153" s="207">
        <v>150</v>
      </c>
      <c r="B153" s="208" t="s">
        <v>1836</v>
      </c>
      <c r="C153" s="209">
        <v>44986</v>
      </c>
      <c r="D153" s="207" t="s">
        <v>2545</v>
      </c>
      <c r="E153" s="212" t="s">
        <v>1219</v>
      </c>
      <c r="F153" s="217">
        <v>1</v>
      </c>
      <c r="G153" s="207" t="s">
        <v>1301</v>
      </c>
      <c r="H153" s="207" t="s">
        <v>2590</v>
      </c>
      <c r="I153" s="207" t="s">
        <v>1213</v>
      </c>
      <c r="J153" s="213" t="s">
        <v>1598</v>
      </c>
      <c r="K153" s="207">
        <v>2364138</v>
      </c>
    </row>
    <row r="154" spans="1:11" x14ac:dyDescent="0.25">
      <c r="A154" s="183">
        <v>151</v>
      </c>
      <c r="B154" s="184" t="s">
        <v>2076</v>
      </c>
      <c r="C154" s="185">
        <v>44987</v>
      </c>
      <c r="D154" s="93" t="s">
        <v>1258</v>
      </c>
      <c r="E154" s="3" t="s">
        <v>1218</v>
      </c>
      <c r="F154" s="195">
        <v>1</v>
      </c>
      <c r="G154" s="93" t="s">
        <v>1301</v>
      </c>
      <c r="H154" s="183" t="s">
        <v>2590</v>
      </c>
      <c r="I154" s="183" t="s">
        <v>1213</v>
      </c>
      <c r="J154" s="100" t="s">
        <v>1216</v>
      </c>
      <c r="K154" s="183">
        <v>2364139</v>
      </c>
    </row>
    <row r="155" spans="1:11" x14ac:dyDescent="0.25">
      <c r="A155" s="93">
        <v>152</v>
      </c>
      <c r="B155" s="2" t="s">
        <v>2077</v>
      </c>
      <c r="C155" s="95">
        <v>44987</v>
      </c>
      <c r="D155" s="93" t="s">
        <v>1258</v>
      </c>
      <c r="E155" s="3" t="s">
        <v>1218</v>
      </c>
      <c r="F155" s="195">
        <v>1</v>
      </c>
      <c r="G155" s="93" t="s">
        <v>1301</v>
      </c>
      <c r="H155" s="93" t="s">
        <v>2590</v>
      </c>
      <c r="I155" s="93" t="s">
        <v>1213</v>
      </c>
      <c r="J155" s="100" t="s">
        <v>1216</v>
      </c>
      <c r="K155" s="93">
        <v>2364140</v>
      </c>
    </row>
    <row r="156" spans="1:11" x14ac:dyDescent="0.25">
      <c r="A156" s="93">
        <v>153</v>
      </c>
      <c r="B156" s="2" t="s">
        <v>2078</v>
      </c>
      <c r="C156" s="95">
        <v>44987</v>
      </c>
      <c r="D156" s="93" t="s">
        <v>1258</v>
      </c>
      <c r="E156" s="3" t="s">
        <v>1218</v>
      </c>
      <c r="F156" s="195">
        <v>1</v>
      </c>
      <c r="G156" s="93" t="s">
        <v>1301</v>
      </c>
      <c r="H156" s="93" t="s">
        <v>2590</v>
      </c>
      <c r="I156" s="93" t="s">
        <v>1213</v>
      </c>
      <c r="J156" s="100" t="s">
        <v>1216</v>
      </c>
      <c r="K156" s="93">
        <v>2364141</v>
      </c>
    </row>
    <row r="157" spans="1:11" x14ac:dyDescent="0.25">
      <c r="A157" s="93">
        <v>154</v>
      </c>
      <c r="B157" s="2" t="s">
        <v>2079</v>
      </c>
      <c r="C157" s="95">
        <v>44987</v>
      </c>
      <c r="D157" s="93" t="s">
        <v>1258</v>
      </c>
      <c r="E157" s="3" t="s">
        <v>1218</v>
      </c>
      <c r="F157" s="195">
        <v>1</v>
      </c>
      <c r="G157" s="93" t="s">
        <v>1301</v>
      </c>
      <c r="H157" s="93" t="s">
        <v>2590</v>
      </c>
      <c r="I157" s="93" t="s">
        <v>1213</v>
      </c>
      <c r="J157" s="100" t="s">
        <v>1216</v>
      </c>
      <c r="K157" s="93">
        <v>2364142</v>
      </c>
    </row>
    <row r="158" spans="1:11" x14ac:dyDescent="0.25">
      <c r="A158" s="93">
        <v>155</v>
      </c>
      <c r="B158" s="2" t="s">
        <v>2080</v>
      </c>
      <c r="C158" s="95">
        <v>44987</v>
      </c>
      <c r="D158" s="93" t="s">
        <v>1258</v>
      </c>
      <c r="E158" s="3" t="s">
        <v>1218</v>
      </c>
      <c r="F158" s="195">
        <v>1</v>
      </c>
      <c r="G158" s="93" t="s">
        <v>1301</v>
      </c>
      <c r="H158" s="93" t="s">
        <v>2590</v>
      </c>
      <c r="I158" s="93" t="s">
        <v>1213</v>
      </c>
      <c r="J158" s="100" t="s">
        <v>1216</v>
      </c>
      <c r="K158" s="93">
        <v>2364143</v>
      </c>
    </row>
    <row r="159" spans="1:11" x14ac:dyDescent="0.25">
      <c r="A159" s="93">
        <v>156</v>
      </c>
      <c r="B159" s="2" t="s">
        <v>2081</v>
      </c>
      <c r="C159" s="95">
        <v>44987</v>
      </c>
      <c r="D159" s="93" t="s">
        <v>1258</v>
      </c>
      <c r="E159" s="3" t="s">
        <v>1218</v>
      </c>
      <c r="F159" s="195">
        <v>1</v>
      </c>
      <c r="G159" s="93" t="s">
        <v>1301</v>
      </c>
      <c r="H159" s="93" t="s">
        <v>2590</v>
      </c>
      <c r="I159" s="93" t="s">
        <v>1213</v>
      </c>
      <c r="J159" s="100" t="s">
        <v>1216</v>
      </c>
      <c r="K159" s="93">
        <v>2364144</v>
      </c>
    </row>
    <row r="160" spans="1:11" x14ac:dyDescent="0.25">
      <c r="A160" s="93">
        <v>157</v>
      </c>
      <c r="B160" s="2" t="s">
        <v>2082</v>
      </c>
      <c r="C160" s="95">
        <v>44987</v>
      </c>
      <c r="D160" s="93" t="s">
        <v>1258</v>
      </c>
      <c r="E160" s="3" t="s">
        <v>1218</v>
      </c>
      <c r="F160" s="195">
        <v>1</v>
      </c>
      <c r="G160" s="93" t="s">
        <v>1301</v>
      </c>
      <c r="H160" s="93" t="s">
        <v>2590</v>
      </c>
      <c r="I160" s="93" t="s">
        <v>1213</v>
      </c>
      <c r="J160" s="100" t="s">
        <v>1216</v>
      </c>
      <c r="K160" s="93">
        <v>2364145</v>
      </c>
    </row>
    <row r="161" spans="1:11" x14ac:dyDescent="0.25">
      <c r="A161" s="93">
        <v>158</v>
      </c>
      <c r="B161" s="2" t="s">
        <v>2083</v>
      </c>
      <c r="C161" s="95">
        <v>44987</v>
      </c>
      <c r="D161" s="93" t="s">
        <v>1240</v>
      </c>
      <c r="E161" s="3" t="s">
        <v>1219</v>
      </c>
      <c r="F161" s="195">
        <v>1</v>
      </c>
      <c r="G161" s="93" t="s">
        <v>1297</v>
      </c>
      <c r="H161" s="93" t="s">
        <v>2590</v>
      </c>
      <c r="I161" s="93" t="s">
        <v>1213</v>
      </c>
      <c r="J161" s="100" t="s">
        <v>1216</v>
      </c>
      <c r="K161" s="93">
        <v>2364146</v>
      </c>
    </row>
    <row r="162" spans="1:11" x14ac:dyDescent="0.25">
      <c r="A162" s="93">
        <v>159</v>
      </c>
      <c r="B162" s="2" t="s">
        <v>2084</v>
      </c>
      <c r="C162" s="95">
        <v>44987</v>
      </c>
      <c r="D162" s="93" t="s">
        <v>1240</v>
      </c>
      <c r="E162" s="3" t="s">
        <v>1219</v>
      </c>
      <c r="F162" s="195">
        <v>1</v>
      </c>
      <c r="G162" s="93" t="s">
        <v>1297</v>
      </c>
      <c r="H162" s="93" t="s">
        <v>2590</v>
      </c>
      <c r="I162" s="93" t="s">
        <v>1213</v>
      </c>
      <c r="J162" s="100" t="s">
        <v>1216</v>
      </c>
      <c r="K162" s="93">
        <v>2364147</v>
      </c>
    </row>
    <row r="163" spans="1:11" x14ac:dyDescent="0.25">
      <c r="A163" s="93">
        <v>160</v>
      </c>
      <c r="B163" s="2" t="s">
        <v>2085</v>
      </c>
      <c r="C163" s="95">
        <v>44987</v>
      </c>
      <c r="D163" s="93" t="s">
        <v>1233</v>
      </c>
      <c r="E163" s="3" t="s">
        <v>1218</v>
      </c>
      <c r="F163" s="195">
        <v>2</v>
      </c>
      <c r="G163" s="93" t="s">
        <v>1294</v>
      </c>
      <c r="H163" s="93" t="s">
        <v>2590</v>
      </c>
      <c r="I163" s="93" t="s">
        <v>1213</v>
      </c>
      <c r="J163" s="100" t="s">
        <v>1216</v>
      </c>
      <c r="K163" s="93">
        <v>2364148</v>
      </c>
    </row>
    <row r="164" spans="1:11" x14ac:dyDescent="0.25">
      <c r="A164" s="93">
        <v>161</v>
      </c>
      <c r="B164" s="2" t="s">
        <v>2086</v>
      </c>
      <c r="C164" s="95">
        <v>44987</v>
      </c>
      <c r="D164" s="93" t="s">
        <v>1233</v>
      </c>
      <c r="E164" s="3" t="s">
        <v>1218</v>
      </c>
      <c r="F164" s="195">
        <v>2</v>
      </c>
      <c r="G164" s="93" t="s">
        <v>1294</v>
      </c>
      <c r="H164" s="93" t="s">
        <v>2590</v>
      </c>
      <c r="I164" s="93" t="s">
        <v>1213</v>
      </c>
      <c r="J164" s="100" t="s">
        <v>1216</v>
      </c>
      <c r="K164" s="93">
        <v>2364149</v>
      </c>
    </row>
    <row r="165" spans="1:11" ht="45" x14ac:dyDescent="0.25">
      <c r="A165" s="93">
        <v>162</v>
      </c>
      <c r="B165" s="2" t="s">
        <v>2087</v>
      </c>
      <c r="C165" s="95">
        <v>44987</v>
      </c>
      <c r="D165" s="93" t="s">
        <v>1233</v>
      </c>
      <c r="E165" s="180" t="s">
        <v>2582</v>
      </c>
      <c r="F165" s="216" t="s">
        <v>2459</v>
      </c>
      <c r="G165" s="93" t="s">
        <v>1294</v>
      </c>
      <c r="H165" s="93" t="s">
        <v>2590</v>
      </c>
      <c r="I165" s="93" t="s">
        <v>1213</v>
      </c>
      <c r="J165" s="100" t="s">
        <v>1216</v>
      </c>
      <c r="K165" s="93">
        <v>2364150</v>
      </c>
    </row>
    <row r="166" spans="1:11" x14ac:dyDescent="0.25">
      <c r="A166" s="93">
        <v>163</v>
      </c>
      <c r="B166" s="2" t="s">
        <v>2088</v>
      </c>
      <c r="C166" s="95">
        <v>44987</v>
      </c>
      <c r="D166" s="93" t="s">
        <v>1233</v>
      </c>
      <c r="E166" s="3" t="s">
        <v>1218</v>
      </c>
      <c r="F166" s="195">
        <v>1</v>
      </c>
      <c r="G166" s="93" t="s">
        <v>1294</v>
      </c>
      <c r="H166" s="93" t="s">
        <v>2590</v>
      </c>
      <c r="I166" s="93" t="s">
        <v>1213</v>
      </c>
      <c r="J166" s="100" t="s">
        <v>1216</v>
      </c>
      <c r="K166" s="93">
        <v>2364151</v>
      </c>
    </row>
    <row r="167" spans="1:11" x14ac:dyDescent="0.25">
      <c r="A167" s="93">
        <v>164</v>
      </c>
      <c r="B167" s="2" t="s">
        <v>2089</v>
      </c>
      <c r="C167" s="95">
        <v>44987</v>
      </c>
      <c r="D167" s="93" t="s">
        <v>1233</v>
      </c>
      <c r="E167" s="3" t="s">
        <v>1218</v>
      </c>
      <c r="F167" s="195">
        <v>1</v>
      </c>
      <c r="G167" s="93" t="s">
        <v>1294</v>
      </c>
      <c r="H167" s="93" t="s">
        <v>2590</v>
      </c>
      <c r="I167" s="93" t="s">
        <v>1213</v>
      </c>
      <c r="J167" s="100" t="s">
        <v>1216</v>
      </c>
      <c r="K167" s="93">
        <v>2364152</v>
      </c>
    </row>
    <row r="168" spans="1:11" s="214" customFormat="1" x14ac:dyDescent="0.25">
      <c r="A168" s="207">
        <v>165</v>
      </c>
      <c r="B168" s="208" t="s">
        <v>2090</v>
      </c>
      <c r="C168" s="209">
        <v>44987</v>
      </c>
      <c r="D168" s="207" t="s">
        <v>1233</v>
      </c>
      <c r="E168" s="212" t="s">
        <v>1219</v>
      </c>
      <c r="F168" s="217">
        <v>1</v>
      </c>
      <c r="G168" s="207" t="s">
        <v>1307</v>
      </c>
      <c r="H168" s="207" t="s">
        <v>2590</v>
      </c>
      <c r="I168" s="207" t="s">
        <v>1213</v>
      </c>
      <c r="J168" s="213" t="s">
        <v>1598</v>
      </c>
      <c r="K168" s="207">
        <v>2364153</v>
      </c>
    </row>
    <row r="169" spans="1:11" x14ac:dyDescent="0.25">
      <c r="A169" s="93">
        <v>166</v>
      </c>
      <c r="B169" s="2" t="s">
        <v>2091</v>
      </c>
      <c r="C169" s="95">
        <v>44987</v>
      </c>
      <c r="D169" s="93" t="s">
        <v>1233</v>
      </c>
      <c r="E169" s="3" t="s">
        <v>1218</v>
      </c>
      <c r="F169" s="195">
        <v>1</v>
      </c>
      <c r="G169" s="93" t="s">
        <v>1307</v>
      </c>
      <c r="H169" s="93" t="s">
        <v>2590</v>
      </c>
      <c r="I169" s="93" t="s">
        <v>1213</v>
      </c>
      <c r="J169" s="100" t="s">
        <v>1216</v>
      </c>
      <c r="K169" s="93">
        <v>2364154</v>
      </c>
    </row>
    <row r="170" spans="1:11" x14ac:dyDescent="0.25">
      <c r="A170" s="183">
        <v>167</v>
      </c>
      <c r="B170" s="184" t="s">
        <v>2092</v>
      </c>
      <c r="C170" s="185">
        <v>44987</v>
      </c>
      <c r="D170" s="183" t="s">
        <v>1233</v>
      </c>
      <c r="E170" s="186" t="s">
        <v>1218</v>
      </c>
      <c r="F170" s="199">
        <v>1</v>
      </c>
      <c r="G170" s="183"/>
      <c r="H170" s="183" t="s">
        <v>2590</v>
      </c>
      <c r="I170" s="183" t="s">
        <v>1213</v>
      </c>
      <c r="J170" s="193" t="s">
        <v>1216</v>
      </c>
      <c r="K170" s="183">
        <v>2364155</v>
      </c>
    </row>
    <row r="171" spans="1:11" x14ac:dyDescent="0.25">
      <c r="A171" s="93">
        <v>168</v>
      </c>
      <c r="B171" s="2" t="s">
        <v>2093</v>
      </c>
      <c r="C171" s="95">
        <v>44987</v>
      </c>
      <c r="D171" s="93" t="s">
        <v>1233</v>
      </c>
      <c r="E171" s="3" t="s">
        <v>1218</v>
      </c>
      <c r="F171" s="195">
        <v>1</v>
      </c>
      <c r="G171" s="93" t="s">
        <v>1307</v>
      </c>
      <c r="H171" s="93" t="s">
        <v>2590</v>
      </c>
      <c r="I171" s="93" t="s">
        <v>1213</v>
      </c>
      <c r="J171" s="100" t="s">
        <v>1216</v>
      </c>
      <c r="K171" s="93">
        <v>2364156</v>
      </c>
    </row>
    <row r="172" spans="1:11" x14ac:dyDescent="0.25">
      <c r="A172" s="93">
        <v>169</v>
      </c>
      <c r="B172" s="2" t="s">
        <v>2094</v>
      </c>
      <c r="C172" s="95">
        <v>44987</v>
      </c>
      <c r="D172" s="93" t="s">
        <v>1233</v>
      </c>
      <c r="E172" s="3" t="s">
        <v>1218</v>
      </c>
      <c r="F172" s="195">
        <v>1</v>
      </c>
      <c r="G172" s="93" t="s">
        <v>1307</v>
      </c>
      <c r="H172" s="93" t="s">
        <v>2590</v>
      </c>
      <c r="I172" s="93" t="s">
        <v>1213</v>
      </c>
      <c r="J172" s="100" t="s">
        <v>1216</v>
      </c>
      <c r="K172" s="93">
        <v>2364157</v>
      </c>
    </row>
    <row r="173" spans="1:11" x14ac:dyDescent="0.25">
      <c r="A173" s="93">
        <v>170</v>
      </c>
      <c r="B173" s="2" t="s">
        <v>2095</v>
      </c>
      <c r="C173" s="95">
        <v>44987</v>
      </c>
      <c r="D173" s="93" t="s">
        <v>1233</v>
      </c>
      <c r="E173" s="93"/>
      <c r="F173" s="195">
        <v>1</v>
      </c>
      <c r="G173" s="93" t="s">
        <v>1301</v>
      </c>
      <c r="H173" s="93" t="s">
        <v>2590</v>
      </c>
      <c r="I173" s="93" t="s">
        <v>1213</v>
      </c>
      <c r="J173" s="100" t="s">
        <v>1216</v>
      </c>
      <c r="K173" s="93">
        <v>2364158</v>
      </c>
    </row>
    <row r="174" spans="1:11" ht="45" x14ac:dyDescent="0.25">
      <c r="A174" s="93">
        <v>171</v>
      </c>
      <c r="B174" s="2" t="s">
        <v>2096</v>
      </c>
      <c r="C174" s="95">
        <v>44987</v>
      </c>
      <c r="D174" s="93" t="s">
        <v>1233</v>
      </c>
      <c r="E174" s="180" t="s">
        <v>2582</v>
      </c>
      <c r="F174" s="196" t="s">
        <v>2459</v>
      </c>
      <c r="G174" s="93" t="s">
        <v>1301</v>
      </c>
      <c r="H174" s="93" t="s">
        <v>2590</v>
      </c>
      <c r="I174" s="93" t="s">
        <v>1213</v>
      </c>
      <c r="J174" s="100" t="s">
        <v>1216</v>
      </c>
      <c r="K174" s="93">
        <v>2364159</v>
      </c>
    </row>
    <row r="175" spans="1:11" ht="45" x14ac:dyDescent="0.25">
      <c r="A175" s="93">
        <v>172</v>
      </c>
      <c r="B175" s="2" t="s">
        <v>2097</v>
      </c>
      <c r="C175" s="95">
        <v>44987</v>
      </c>
      <c r="D175" s="93" t="s">
        <v>1233</v>
      </c>
      <c r="E175" s="180" t="s">
        <v>2582</v>
      </c>
      <c r="F175" s="196" t="s">
        <v>2459</v>
      </c>
      <c r="G175" s="93" t="s">
        <v>1301</v>
      </c>
      <c r="H175" s="93" t="s">
        <v>2590</v>
      </c>
      <c r="I175" s="93" t="s">
        <v>1213</v>
      </c>
      <c r="J175" s="100" t="s">
        <v>1216</v>
      </c>
      <c r="K175" s="93">
        <v>2364160</v>
      </c>
    </row>
    <row r="176" spans="1:11" x14ac:dyDescent="0.25">
      <c r="A176" s="93">
        <v>173</v>
      </c>
      <c r="B176" s="2" t="s">
        <v>2098</v>
      </c>
      <c r="C176" s="95">
        <v>44987</v>
      </c>
      <c r="D176" s="93" t="s">
        <v>1233</v>
      </c>
      <c r="E176" s="3" t="s">
        <v>1218</v>
      </c>
      <c r="F176" s="195">
        <v>1</v>
      </c>
      <c r="G176" s="93" t="s">
        <v>1305</v>
      </c>
      <c r="H176" s="93" t="s">
        <v>2590</v>
      </c>
      <c r="I176" s="93" t="s">
        <v>1213</v>
      </c>
      <c r="J176" s="100" t="s">
        <v>1216</v>
      </c>
      <c r="K176" s="93">
        <v>2364161</v>
      </c>
    </row>
    <row r="177" spans="1:11" ht="45" x14ac:dyDescent="0.25">
      <c r="A177" s="93">
        <v>174</v>
      </c>
      <c r="B177" s="2" t="s">
        <v>2099</v>
      </c>
      <c r="C177" s="95">
        <v>44987</v>
      </c>
      <c r="D177" s="93" t="s">
        <v>1233</v>
      </c>
      <c r="E177" s="180" t="s">
        <v>2578</v>
      </c>
      <c r="F177" s="196" t="s">
        <v>2459</v>
      </c>
      <c r="G177" s="93" t="s">
        <v>1305</v>
      </c>
      <c r="H177" s="93" t="s">
        <v>2590</v>
      </c>
      <c r="I177" s="93" t="s">
        <v>1213</v>
      </c>
      <c r="J177" s="100" t="s">
        <v>1216</v>
      </c>
      <c r="K177" s="93">
        <v>2364162</v>
      </c>
    </row>
    <row r="178" spans="1:11" x14ac:dyDescent="0.25">
      <c r="A178" s="93">
        <v>175</v>
      </c>
      <c r="B178" s="2" t="s">
        <v>2100</v>
      </c>
      <c r="C178" s="95">
        <v>44987</v>
      </c>
      <c r="D178" s="93" t="s">
        <v>1233</v>
      </c>
      <c r="E178" s="3" t="s">
        <v>1218</v>
      </c>
      <c r="F178" s="195">
        <v>1</v>
      </c>
      <c r="G178" s="93" t="s">
        <v>1305</v>
      </c>
      <c r="H178" s="93" t="s">
        <v>2590</v>
      </c>
      <c r="I178" s="93" t="s">
        <v>1213</v>
      </c>
      <c r="J178" s="100" t="s">
        <v>1216</v>
      </c>
      <c r="K178" s="93">
        <v>2364163</v>
      </c>
    </row>
    <row r="179" spans="1:11" x14ac:dyDescent="0.25">
      <c r="A179" s="93">
        <v>176</v>
      </c>
      <c r="B179" s="2" t="s">
        <v>2101</v>
      </c>
      <c r="C179" s="95">
        <v>44987</v>
      </c>
      <c r="D179" s="93" t="s">
        <v>1233</v>
      </c>
      <c r="E179" s="3" t="s">
        <v>1218</v>
      </c>
      <c r="F179" s="195">
        <v>1</v>
      </c>
      <c r="G179" s="93" t="s">
        <v>1305</v>
      </c>
      <c r="H179" s="93" t="s">
        <v>2590</v>
      </c>
      <c r="I179" s="93" t="s">
        <v>1213</v>
      </c>
      <c r="J179" s="100" t="s">
        <v>1216</v>
      </c>
      <c r="K179" s="93">
        <v>2364164</v>
      </c>
    </row>
    <row r="180" spans="1:11" x14ac:dyDescent="0.25">
      <c r="A180" s="93">
        <v>177</v>
      </c>
      <c r="B180" s="2" t="s">
        <v>2102</v>
      </c>
      <c r="C180" s="95">
        <v>44987</v>
      </c>
      <c r="D180" s="93" t="s">
        <v>1233</v>
      </c>
      <c r="E180" s="3" t="s">
        <v>1218</v>
      </c>
      <c r="F180" s="195">
        <v>1</v>
      </c>
      <c r="G180" s="93" t="s">
        <v>1305</v>
      </c>
      <c r="H180" s="93" t="s">
        <v>2590</v>
      </c>
      <c r="I180" s="93" t="s">
        <v>1213</v>
      </c>
      <c r="J180" s="100" t="s">
        <v>1216</v>
      </c>
      <c r="K180" s="93">
        <v>2364165</v>
      </c>
    </row>
    <row r="181" spans="1:11" x14ac:dyDescent="0.25">
      <c r="A181" s="93">
        <v>178</v>
      </c>
      <c r="B181" s="2" t="s">
        <v>2103</v>
      </c>
      <c r="C181" s="95">
        <v>44987</v>
      </c>
      <c r="D181" s="93" t="s">
        <v>1233</v>
      </c>
      <c r="E181" s="3" t="s">
        <v>1218</v>
      </c>
      <c r="F181" s="195">
        <v>1</v>
      </c>
      <c r="G181" s="93" t="s">
        <v>1305</v>
      </c>
      <c r="H181" s="93" t="s">
        <v>2590</v>
      </c>
      <c r="I181" s="93" t="s">
        <v>1213</v>
      </c>
      <c r="J181" s="100" t="s">
        <v>1216</v>
      </c>
      <c r="K181" s="93">
        <v>2364166</v>
      </c>
    </row>
    <row r="182" spans="1:11" x14ac:dyDescent="0.25">
      <c r="A182" s="93">
        <v>179</v>
      </c>
      <c r="B182" s="2" t="s">
        <v>2104</v>
      </c>
      <c r="C182" s="95">
        <v>44992</v>
      </c>
      <c r="D182" s="93" t="s">
        <v>1246</v>
      </c>
      <c r="E182" s="3" t="s">
        <v>1219</v>
      </c>
      <c r="F182" s="195">
        <v>1</v>
      </c>
      <c r="G182" s="93" t="s">
        <v>1305</v>
      </c>
      <c r="H182" s="93" t="s">
        <v>2590</v>
      </c>
      <c r="I182" s="93" t="s">
        <v>1213</v>
      </c>
      <c r="J182" s="100" t="s">
        <v>1216</v>
      </c>
      <c r="K182" s="93">
        <v>2364167</v>
      </c>
    </row>
    <row r="183" spans="1:11" x14ac:dyDescent="0.25">
      <c r="A183" s="93">
        <v>180</v>
      </c>
      <c r="B183" s="2" t="s">
        <v>2105</v>
      </c>
      <c r="C183" s="95">
        <v>44992</v>
      </c>
      <c r="D183" s="93" t="s">
        <v>1246</v>
      </c>
      <c r="E183" s="3" t="s">
        <v>1218</v>
      </c>
      <c r="F183" s="195">
        <v>1</v>
      </c>
      <c r="G183" s="93" t="s">
        <v>2619</v>
      </c>
      <c r="H183" s="93" t="s">
        <v>2590</v>
      </c>
      <c r="I183" s="93" t="s">
        <v>1213</v>
      </c>
      <c r="J183" s="100" t="s">
        <v>1216</v>
      </c>
      <c r="K183" s="93">
        <v>2364168</v>
      </c>
    </row>
    <row r="184" spans="1:11" x14ac:dyDescent="0.25">
      <c r="A184" s="93">
        <v>181</v>
      </c>
      <c r="B184" s="2" t="s">
        <v>2106</v>
      </c>
      <c r="C184" s="95">
        <v>44992</v>
      </c>
      <c r="D184" s="93" t="s">
        <v>1246</v>
      </c>
      <c r="E184" s="3" t="s">
        <v>1218</v>
      </c>
      <c r="F184" s="195">
        <v>1</v>
      </c>
      <c r="G184" s="93" t="s">
        <v>2619</v>
      </c>
      <c r="H184" s="93" t="s">
        <v>2590</v>
      </c>
      <c r="I184" s="93" t="s">
        <v>1213</v>
      </c>
      <c r="J184" s="100" t="s">
        <v>1216</v>
      </c>
      <c r="K184" s="93">
        <v>2364169</v>
      </c>
    </row>
    <row r="185" spans="1:11" x14ac:dyDescent="0.25">
      <c r="A185" s="93">
        <v>182</v>
      </c>
      <c r="B185" s="2" t="s">
        <v>2107</v>
      </c>
      <c r="C185" s="95">
        <v>44992</v>
      </c>
      <c r="D185" s="93" t="s">
        <v>1246</v>
      </c>
      <c r="E185" s="3" t="s">
        <v>1218</v>
      </c>
      <c r="F185" s="195">
        <v>1</v>
      </c>
      <c r="G185" s="93" t="s">
        <v>2619</v>
      </c>
      <c r="H185" s="93" t="s">
        <v>2590</v>
      </c>
      <c r="I185" s="93" t="s">
        <v>1213</v>
      </c>
      <c r="J185" s="100" t="s">
        <v>1216</v>
      </c>
      <c r="K185" s="93">
        <v>2364170</v>
      </c>
    </row>
    <row r="186" spans="1:11" x14ac:dyDescent="0.25">
      <c r="A186" s="183">
        <v>183</v>
      </c>
      <c r="B186" s="184" t="s">
        <v>2108</v>
      </c>
      <c r="C186" s="185">
        <v>44992</v>
      </c>
      <c r="D186" s="183" t="s">
        <v>1246</v>
      </c>
      <c r="E186" s="186" t="s">
        <v>1218</v>
      </c>
      <c r="F186" s="199">
        <v>1</v>
      </c>
      <c r="G186" s="183" t="s">
        <v>2619</v>
      </c>
      <c r="H186" s="183" t="s">
        <v>2590</v>
      </c>
      <c r="I186" s="183" t="s">
        <v>1213</v>
      </c>
      <c r="J186" s="193" t="s">
        <v>1216</v>
      </c>
      <c r="K186" s="183">
        <v>2364171</v>
      </c>
    </row>
    <row r="187" spans="1:11" x14ac:dyDescent="0.25">
      <c r="A187" s="93">
        <v>184</v>
      </c>
      <c r="B187" s="2" t="s">
        <v>2109</v>
      </c>
      <c r="C187" s="95">
        <v>44992</v>
      </c>
      <c r="D187" s="93" t="s">
        <v>1246</v>
      </c>
      <c r="E187" s="3" t="s">
        <v>1218</v>
      </c>
      <c r="F187" s="195">
        <v>1</v>
      </c>
      <c r="G187" s="93" t="s">
        <v>2619</v>
      </c>
      <c r="H187" s="93" t="s">
        <v>2590</v>
      </c>
      <c r="I187" s="93" t="s">
        <v>1213</v>
      </c>
      <c r="J187" s="100" t="s">
        <v>1216</v>
      </c>
      <c r="K187" s="93">
        <v>2364172</v>
      </c>
    </row>
    <row r="188" spans="1:11" x14ac:dyDescent="0.25">
      <c r="A188" s="93">
        <v>185</v>
      </c>
      <c r="B188" s="2" t="s">
        <v>2110</v>
      </c>
      <c r="C188" s="95">
        <v>44992</v>
      </c>
      <c r="D188" s="93" t="s">
        <v>1246</v>
      </c>
      <c r="E188" s="3" t="s">
        <v>1218</v>
      </c>
      <c r="F188" s="195">
        <v>1</v>
      </c>
      <c r="G188" s="93" t="s">
        <v>2619</v>
      </c>
      <c r="H188" s="93" t="s">
        <v>2590</v>
      </c>
      <c r="I188" s="93" t="s">
        <v>1213</v>
      </c>
      <c r="J188" s="100" t="s">
        <v>1216</v>
      </c>
      <c r="K188" s="93">
        <v>2364173</v>
      </c>
    </row>
    <row r="189" spans="1:11" x14ac:dyDescent="0.25">
      <c r="A189" s="93">
        <v>186</v>
      </c>
      <c r="B189" s="2" t="s">
        <v>2111</v>
      </c>
      <c r="C189" s="95">
        <v>44992</v>
      </c>
      <c r="D189" s="93" t="s">
        <v>1246</v>
      </c>
      <c r="E189" s="3" t="s">
        <v>1218</v>
      </c>
      <c r="F189" s="195">
        <v>1</v>
      </c>
      <c r="G189" s="93" t="s">
        <v>1310</v>
      </c>
      <c r="H189" s="93" t="s">
        <v>2590</v>
      </c>
      <c r="I189" s="93" t="s">
        <v>1213</v>
      </c>
      <c r="J189" s="100" t="s">
        <v>1216</v>
      </c>
      <c r="K189" s="93">
        <v>2364174</v>
      </c>
    </row>
    <row r="190" spans="1:11" x14ac:dyDescent="0.25">
      <c r="A190" s="93">
        <v>187</v>
      </c>
      <c r="B190" s="2" t="s">
        <v>2112</v>
      </c>
      <c r="C190" s="95">
        <v>44992</v>
      </c>
      <c r="D190" s="93" t="s">
        <v>1246</v>
      </c>
      <c r="E190" s="3" t="s">
        <v>1218</v>
      </c>
      <c r="F190" s="195">
        <v>1</v>
      </c>
      <c r="G190" s="93" t="s">
        <v>1334</v>
      </c>
      <c r="H190" s="93" t="s">
        <v>2590</v>
      </c>
      <c r="I190" s="93" t="s">
        <v>1213</v>
      </c>
      <c r="J190" s="100" t="s">
        <v>1216</v>
      </c>
      <c r="K190" s="93">
        <v>2364175</v>
      </c>
    </row>
    <row r="191" spans="1:11" x14ac:dyDescent="0.25">
      <c r="A191" s="93">
        <v>188</v>
      </c>
      <c r="B191" s="2" t="s">
        <v>2113</v>
      </c>
      <c r="C191" s="95">
        <v>44992</v>
      </c>
      <c r="D191" s="93" t="s">
        <v>1246</v>
      </c>
      <c r="E191" s="3" t="s">
        <v>1218</v>
      </c>
      <c r="F191" s="195">
        <v>1</v>
      </c>
      <c r="G191" s="93" t="s">
        <v>2619</v>
      </c>
      <c r="H191" s="93" t="s">
        <v>2590</v>
      </c>
      <c r="I191" s="93" t="s">
        <v>1213</v>
      </c>
      <c r="J191" s="100" t="s">
        <v>1216</v>
      </c>
      <c r="K191" s="93">
        <v>2364176</v>
      </c>
    </row>
    <row r="192" spans="1:11" x14ac:dyDescent="0.25">
      <c r="A192" s="93">
        <v>189</v>
      </c>
      <c r="B192" s="2" t="s">
        <v>2114</v>
      </c>
      <c r="C192" s="95">
        <v>44992</v>
      </c>
      <c r="D192" s="93" t="s">
        <v>1246</v>
      </c>
      <c r="E192" s="3" t="s">
        <v>1218</v>
      </c>
      <c r="F192" s="195">
        <v>1</v>
      </c>
      <c r="G192" s="93" t="s">
        <v>2619</v>
      </c>
      <c r="H192" s="93" t="s">
        <v>2590</v>
      </c>
      <c r="I192" s="93" t="s">
        <v>1213</v>
      </c>
      <c r="J192" s="100" t="s">
        <v>1216</v>
      </c>
      <c r="K192" s="93">
        <v>2364177</v>
      </c>
    </row>
    <row r="193" spans="1:11" x14ac:dyDescent="0.25">
      <c r="A193" s="93">
        <v>190</v>
      </c>
      <c r="B193" s="2" t="s">
        <v>2115</v>
      </c>
      <c r="C193" s="95">
        <v>44992</v>
      </c>
      <c r="D193" s="93" t="s">
        <v>1246</v>
      </c>
      <c r="E193" s="3" t="s">
        <v>1218</v>
      </c>
      <c r="F193" s="195">
        <v>1</v>
      </c>
      <c r="G193" s="93" t="s">
        <v>2619</v>
      </c>
      <c r="H193" s="93" t="s">
        <v>2590</v>
      </c>
      <c r="I193" s="93" t="s">
        <v>1213</v>
      </c>
      <c r="J193" s="100" t="s">
        <v>1216</v>
      </c>
      <c r="K193" s="93">
        <v>2364178</v>
      </c>
    </row>
    <row r="194" spans="1:11" x14ac:dyDescent="0.25">
      <c r="A194" s="93">
        <v>191</v>
      </c>
      <c r="B194" s="2" t="s">
        <v>2116</v>
      </c>
      <c r="C194" s="95">
        <v>44992</v>
      </c>
      <c r="D194" s="93" t="s">
        <v>1243</v>
      </c>
      <c r="E194" s="3" t="s">
        <v>1218</v>
      </c>
      <c r="F194" s="195">
        <v>1</v>
      </c>
      <c r="G194" s="93" t="s">
        <v>1301</v>
      </c>
      <c r="H194" s="93" t="s">
        <v>2590</v>
      </c>
      <c r="I194" s="93" t="s">
        <v>1213</v>
      </c>
      <c r="J194" s="100" t="s">
        <v>1216</v>
      </c>
      <c r="K194" s="93">
        <v>2364179</v>
      </c>
    </row>
    <row r="195" spans="1:11" x14ac:dyDescent="0.25">
      <c r="A195" s="93">
        <v>192</v>
      </c>
      <c r="B195" s="2" t="s">
        <v>2117</v>
      </c>
      <c r="C195" s="95">
        <v>44992</v>
      </c>
      <c r="D195" s="93" t="s">
        <v>1243</v>
      </c>
      <c r="E195" s="3" t="s">
        <v>1218</v>
      </c>
      <c r="F195" s="195">
        <v>1</v>
      </c>
      <c r="G195" s="93" t="s">
        <v>1301</v>
      </c>
      <c r="H195" s="93" t="s">
        <v>2590</v>
      </c>
      <c r="I195" s="93" t="s">
        <v>1213</v>
      </c>
      <c r="J195" s="100" t="s">
        <v>1216</v>
      </c>
      <c r="K195" s="93">
        <v>2364180</v>
      </c>
    </row>
    <row r="196" spans="1:11" x14ac:dyDescent="0.25">
      <c r="A196" s="93">
        <v>193</v>
      </c>
      <c r="B196" s="2" t="s">
        <v>2118</v>
      </c>
      <c r="C196" s="95">
        <v>44992</v>
      </c>
      <c r="D196" s="93" t="s">
        <v>1229</v>
      </c>
      <c r="E196" s="3" t="s">
        <v>1218</v>
      </c>
      <c r="F196" s="195">
        <v>2</v>
      </c>
      <c r="G196" s="93" t="s">
        <v>1301</v>
      </c>
      <c r="H196" s="93" t="s">
        <v>2590</v>
      </c>
      <c r="I196" s="93" t="s">
        <v>1213</v>
      </c>
      <c r="J196" s="100" t="s">
        <v>1216</v>
      </c>
      <c r="K196" s="93">
        <v>2364181</v>
      </c>
    </row>
    <row r="197" spans="1:11" x14ac:dyDescent="0.25">
      <c r="A197" s="93">
        <v>194</v>
      </c>
      <c r="B197" s="2" t="s">
        <v>2119</v>
      </c>
      <c r="C197" s="95">
        <v>44992</v>
      </c>
      <c r="D197" s="93" t="s">
        <v>1229</v>
      </c>
      <c r="E197" s="3" t="s">
        <v>1218</v>
      </c>
      <c r="F197" s="195">
        <v>2</v>
      </c>
      <c r="G197" s="93" t="s">
        <v>1301</v>
      </c>
      <c r="H197" s="93" t="s">
        <v>2590</v>
      </c>
      <c r="I197" s="93" t="s">
        <v>1213</v>
      </c>
      <c r="J197" s="187" t="s">
        <v>2440</v>
      </c>
      <c r="K197" s="93">
        <v>2364182</v>
      </c>
    </row>
    <row r="198" spans="1:11" x14ac:dyDescent="0.25">
      <c r="A198" s="93">
        <v>195</v>
      </c>
      <c r="B198" s="2" t="s">
        <v>2120</v>
      </c>
      <c r="C198" s="95">
        <v>44992</v>
      </c>
      <c r="D198" s="93" t="s">
        <v>1229</v>
      </c>
      <c r="E198" s="3" t="s">
        <v>1218</v>
      </c>
      <c r="F198" s="195">
        <v>1</v>
      </c>
      <c r="G198" s="93" t="s">
        <v>1315</v>
      </c>
      <c r="H198" s="93" t="s">
        <v>2590</v>
      </c>
      <c r="I198" s="93" t="s">
        <v>1213</v>
      </c>
      <c r="J198" s="100" t="s">
        <v>2441</v>
      </c>
      <c r="K198" s="93">
        <v>2364183</v>
      </c>
    </row>
    <row r="199" spans="1:11" x14ac:dyDescent="0.25">
      <c r="A199" s="93">
        <v>196</v>
      </c>
      <c r="B199" s="2" t="s">
        <v>2121</v>
      </c>
      <c r="C199" s="95">
        <v>44992</v>
      </c>
      <c r="D199" s="93" t="s">
        <v>1229</v>
      </c>
      <c r="E199" s="3" t="s">
        <v>1218</v>
      </c>
      <c r="F199" s="195">
        <v>1</v>
      </c>
      <c r="G199" s="93" t="s">
        <v>1315</v>
      </c>
      <c r="H199" s="93" t="s">
        <v>2590</v>
      </c>
      <c r="I199" s="93" t="s">
        <v>1213</v>
      </c>
      <c r="J199" s="100" t="s">
        <v>2442</v>
      </c>
      <c r="K199" s="93">
        <v>2364184</v>
      </c>
    </row>
    <row r="200" spans="1:11" x14ac:dyDescent="0.25">
      <c r="A200" s="93">
        <v>197</v>
      </c>
      <c r="B200" s="2" t="s">
        <v>2122</v>
      </c>
      <c r="C200" s="95">
        <v>44992</v>
      </c>
      <c r="D200" s="93" t="s">
        <v>1229</v>
      </c>
      <c r="E200" s="3" t="s">
        <v>1218</v>
      </c>
      <c r="F200" s="195">
        <v>2</v>
      </c>
      <c r="G200" s="93" t="s">
        <v>1315</v>
      </c>
      <c r="H200" s="93" t="s">
        <v>2590</v>
      </c>
      <c r="I200" s="93" t="s">
        <v>1213</v>
      </c>
      <c r="J200" s="100" t="s">
        <v>1216</v>
      </c>
      <c r="K200" s="93">
        <v>2364185</v>
      </c>
    </row>
    <row r="201" spans="1:11" x14ac:dyDescent="0.25">
      <c r="A201" s="93">
        <v>198</v>
      </c>
      <c r="B201" s="2" t="s">
        <v>2123</v>
      </c>
      <c r="C201" s="95">
        <v>44992</v>
      </c>
      <c r="D201" s="93" t="s">
        <v>1229</v>
      </c>
      <c r="E201" s="3" t="s">
        <v>1218</v>
      </c>
      <c r="F201" s="195">
        <v>1</v>
      </c>
      <c r="G201" s="93" t="s">
        <v>1315</v>
      </c>
      <c r="H201" s="93" t="s">
        <v>2590</v>
      </c>
      <c r="I201" s="93" t="s">
        <v>1213</v>
      </c>
      <c r="J201" s="100" t="s">
        <v>1216</v>
      </c>
      <c r="K201" s="93">
        <v>2364186</v>
      </c>
    </row>
    <row r="202" spans="1:11" x14ac:dyDescent="0.25">
      <c r="A202" s="93">
        <v>199</v>
      </c>
      <c r="B202" s="2" t="s">
        <v>2124</v>
      </c>
      <c r="C202" s="95">
        <v>44992</v>
      </c>
      <c r="D202" s="93" t="s">
        <v>1229</v>
      </c>
      <c r="E202" s="3" t="s">
        <v>1218</v>
      </c>
      <c r="F202" s="195">
        <v>1</v>
      </c>
      <c r="G202" s="93" t="s">
        <v>1315</v>
      </c>
      <c r="H202" s="93" t="s">
        <v>2590</v>
      </c>
      <c r="I202" s="93" t="s">
        <v>1213</v>
      </c>
      <c r="J202" s="100" t="s">
        <v>1216</v>
      </c>
      <c r="K202" s="93">
        <v>2364187</v>
      </c>
    </row>
    <row r="203" spans="1:11" x14ac:dyDescent="0.25">
      <c r="A203" s="93">
        <v>200</v>
      </c>
      <c r="B203" s="2" t="s">
        <v>2125</v>
      </c>
      <c r="C203" s="95">
        <v>44992</v>
      </c>
      <c r="D203" s="93" t="s">
        <v>1229</v>
      </c>
      <c r="E203" s="3" t="s">
        <v>1218</v>
      </c>
      <c r="F203" s="195">
        <v>1</v>
      </c>
      <c r="G203" s="93" t="s">
        <v>1315</v>
      </c>
      <c r="H203" s="93" t="s">
        <v>2590</v>
      </c>
      <c r="I203" s="93" t="s">
        <v>1213</v>
      </c>
      <c r="J203" s="100" t="s">
        <v>1216</v>
      </c>
      <c r="K203" s="93">
        <v>2364188</v>
      </c>
    </row>
    <row r="204" spans="1:11" x14ac:dyDescent="0.25">
      <c r="A204" s="93">
        <v>201</v>
      </c>
      <c r="B204" s="2" t="s">
        <v>2126</v>
      </c>
      <c r="C204" s="95">
        <v>44992</v>
      </c>
      <c r="D204" s="93" t="s">
        <v>1229</v>
      </c>
      <c r="E204" s="3" t="s">
        <v>1218</v>
      </c>
      <c r="F204" s="195">
        <v>1</v>
      </c>
      <c r="G204" s="93" t="s">
        <v>1315</v>
      </c>
      <c r="H204" s="93" t="s">
        <v>2590</v>
      </c>
      <c r="I204" s="93" t="s">
        <v>1213</v>
      </c>
      <c r="J204" s="100" t="s">
        <v>1216</v>
      </c>
      <c r="K204" s="93">
        <v>2364189</v>
      </c>
    </row>
    <row r="205" spans="1:11" x14ac:dyDescent="0.25">
      <c r="A205" s="93">
        <v>202</v>
      </c>
      <c r="B205" s="2" t="s">
        <v>2127</v>
      </c>
      <c r="C205" s="95">
        <v>44992</v>
      </c>
      <c r="D205" s="93" t="s">
        <v>1229</v>
      </c>
      <c r="E205" s="3" t="s">
        <v>1218</v>
      </c>
      <c r="F205" s="195">
        <v>1</v>
      </c>
      <c r="G205" s="93" t="s">
        <v>1301</v>
      </c>
      <c r="H205" s="93" t="s">
        <v>2590</v>
      </c>
      <c r="I205" s="93" t="s">
        <v>1213</v>
      </c>
      <c r="J205" s="100" t="s">
        <v>1216</v>
      </c>
      <c r="K205" s="93">
        <v>2364190</v>
      </c>
    </row>
    <row r="206" spans="1:11" x14ac:dyDescent="0.25">
      <c r="A206" s="93">
        <v>203</v>
      </c>
      <c r="B206" s="2" t="s">
        <v>2128</v>
      </c>
      <c r="C206" s="95">
        <v>44992</v>
      </c>
      <c r="D206" s="93" t="s">
        <v>1229</v>
      </c>
      <c r="E206" s="3" t="s">
        <v>1218</v>
      </c>
      <c r="F206" s="195">
        <v>2</v>
      </c>
      <c r="G206" s="93" t="s">
        <v>1301</v>
      </c>
      <c r="H206" s="93" t="s">
        <v>2590</v>
      </c>
      <c r="I206" s="93" t="s">
        <v>1213</v>
      </c>
      <c r="J206" s="100" t="s">
        <v>1216</v>
      </c>
      <c r="K206" s="93">
        <v>2364191</v>
      </c>
    </row>
    <row r="207" spans="1:11" x14ac:dyDescent="0.25">
      <c r="A207" s="93">
        <v>204</v>
      </c>
      <c r="B207" s="2" t="s">
        <v>2129</v>
      </c>
      <c r="C207" s="95">
        <v>44992</v>
      </c>
      <c r="D207" s="93" t="s">
        <v>1229</v>
      </c>
      <c r="E207" s="3" t="s">
        <v>1218</v>
      </c>
      <c r="F207" s="195">
        <v>3</v>
      </c>
      <c r="G207" s="93" t="s">
        <v>1301</v>
      </c>
      <c r="H207" s="93" t="s">
        <v>2590</v>
      </c>
      <c r="I207" s="93" t="s">
        <v>1213</v>
      </c>
      <c r="J207" s="100" t="s">
        <v>1216</v>
      </c>
      <c r="K207" s="93">
        <v>2364192</v>
      </c>
    </row>
    <row r="208" spans="1:11" x14ac:dyDescent="0.25">
      <c r="A208" s="93">
        <v>205</v>
      </c>
      <c r="B208" s="2" t="s">
        <v>2130</v>
      </c>
      <c r="C208" s="95">
        <v>44998</v>
      </c>
      <c r="D208" s="93" t="s">
        <v>2539</v>
      </c>
      <c r="E208" s="3" t="s">
        <v>1218</v>
      </c>
      <c r="F208" s="195">
        <v>1</v>
      </c>
      <c r="G208" s="93" t="s">
        <v>1325</v>
      </c>
      <c r="H208" s="93" t="s">
        <v>2590</v>
      </c>
      <c r="I208" s="93" t="s">
        <v>1213</v>
      </c>
      <c r="J208" s="100" t="s">
        <v>1216</v>
      </c>
      <c r="K208" s="93">
        <v>2364193</v>
      </c>
    </row>
    <row r="209" spans="1:11" x14ac:dyDescent="0.25">
      <c r="A209" s="93">
        <v>206</v>
      </c>
      <c r="B209" s="2" t="s">
        <v>2131</v>
      </c>
      <c r="C209" s="95">
        <v>44998</v>
      </c>
      <c r="D209" s="93" t="s">
        <v>2539</v>
      </c>
      <c r="E209" s="3" t="s">
        <v>1218</v>
      </c>
      <c r="F209" s="195">
        <v>1</v>
      </c>
      <c r="G209" s="93" t="s">
        <v>1325</v>
      </c>
      <c r="H209" s="93" t="s">
        <v>2590</v>
      </c>
      <c r="I209" s="93" t="s">
        <v>1213</v>
      </c>
      <c r="J209" s="100" t="s">
        <v>1216</v>
      </c>
      <c r="K209" s="93">
        <v>2364194</v>
      </c>
    </row>
    <row r="210" spans="1:11" x14ac:dyDescent="0.25">
      <c r="A210" s="93">
        <v>207</v>
      </c>
      <c r="B210" s="2" t="s">
        <v>2132</v>
      </c>
      <c r="C210" s="95">
        <v>44998</v>
      </c>
      <c r="D210" s="93" t="s">
        <v>2539</v>
      </c>
      <c r="E210" s="3" t="s">
        <v>1218</v>
      </c>
      <c r="F210" s="195">
        <v>1</v>
      </c>
      <c r="G210" s="93" t="s">
        <v>1296</v>
      </c>
      <c r="H210" s="93" t="s">
        <v>2590</v>
      </c>
      <c r="I210" s="93" t="s">
        <v>1213</v>
      </c>
      <c r="J210" s="100" t="s">
        <v>1216</v>
      </c>
      <c r="K210" s="93">
        <v>2364195</v>
      </c>
    </row>
    <row r="211" spans="1:11" x14ac:dyDescent="0.25">
      <c r="A211" s="93">
        <v>208</v>
      </c>
      <c r="B211" s="2" t="s">
        <v>2133</v>
      </c>
      <c r="C211" s="95">
        <v>44998</v>
      </c>
      <c r="D211" s="93" t="s">
        <v>2539</v>
      </c>
      <c r="E211" s="3" t="s">
        <v>1218</v>
      </c>
      <c r="F211" s="195">
        <v>1</v>
      </c>
      <c r="G211" s="93" t="s">
        <v>1297</v>
      </c>
      <c r="H211" s="93" t="s">
        <v>2590</v>
      </c>
      <c r="I211" s="93" t="s">
        <v>1213</v>
      </c>
      <c r="J211" s="100" t="s">
        <v>1216</v>
      </c>
      <c r="K211" s="93">
        <v>2364196</v>
      </c>
    </row>
    <row r="212" spans="1:11" x14ac:dyDescent="0.25">
      <c r="A212" s="93">
        <v>209</v>
      </c>
      <c r="B212" s="2" t="s">
        <v>2134</v>
      </c>
      <c r="C212" s="95">
        <v>44998</v>
      </c>
      <c r="D212" s="93" t="s">
        <v>2539</v>
      </c>
      <c r="E212" s="3" t="s">
        <v>1218</v>
      </c>
      <c r="F212" s="195">
        <v>1</v>
      </c>
      <c r="G212" s="93" t="s">
        <v>1297</v>
      </c>
      <c r="H212" s="93" t="s">
        <v>2590</v>
      </c>
      <c r="I212" s="93" t="s">
        <v>1213</v>
      </c>
      <c r="J212" s="100" t="s">
        <v>1216</v>
      </c>
      <c r="K212" s="93">
        <v>2364197</v>
      </c>
    </row>
    <row r="213" spans="1:11" x14ac:dyDescent="0.25">
      <c r="A213" s="93">
        <v>210</v>
      </c>
      <c r="B213" s="2" t="s">
        <v>2135</v>
      </c>
      <c r="C213" s="95">
        <v>44998</v>
      </c>
      <c r="D213" s="93" t="s">
        <v>2539</v>
      </c>
      <c r="E213" s="3" t="s">
        <v>1218</v>
      </c>
      <c r="F213" s="195">
        <v>1</v>
      </c>
      <c r="G213" s="93" t="s">
        <v>1297</v>
      </c>
      <c r="H213" s="93" t="s">
        <v>2590</v>
      </c>
      <c r="I213" s="93" t="s">
        <v>1213</v>
      </c>
      <c r="J213" s="100" t="s">
        <v>1216</v>
      </c>
      <c r="K213" s="93">
        <v>2364198</v>
      </c>
    </row>
    <row r="214" spans="1:11" x14ac:dyDescent="0.25">
      <c r="A214" s="93">
        <v>211</v>
      </c>
      <c r="B214" s="2" t="s">
        <v>2136</v>
      </c>
      <c r="C214" s="95">
        <v>44998</v>
      </c>
      <c r="D214" s="93" t="s">
        <v>2539</v>
      </c>
      <c r="E214" s="3" t="s">
        <v>1218</v>
      </c>
      <c r="F214" s="195">
        <v>1</v>
      </c>
      <c r="G214" s="93" t="s">
        <v>1301</v>
      </c>
      <c r="H214" s="93" t="s">
        <v>2590</v>
      </c>
      <c r="I214" s="93" t="s">
        <v>1213</v>
      </c>
      <c r="J214" s="100" t="s">
        <v>1216</v>
      </c>
      <c r="K214" s="93">
        <v>2364199</v>
      </c>
    </row>
    <row r="215" spans="1:11" x14ac:dyDescent="0.25">
      <c r="A215" s="93">
        <v>212</v>
      </c>
      <c r="B215" s="2" t="s">
        <v>2137</v>
      </c>
      <c r="C215" s="95">
        <v>44998</v>
      </c>
      <c r="D215" s="93" t="s">
        <v>2539</v>
      </c>
      <c r="E215" s="3" t="s">
        <v>1218</v>
      </c>
      <c r="F215" s="195">
        <v>1</v>
      </c>
      <c r="G215" s="93" t="s">
        <v>2617</v>
      </c>
      <c r="H215" s="93" t="s">
        <v>2590</v>
      </c>
      <c r="I215" s="93" t="s">
        <v>1213</v>
      </c>
      <c r="J215" s="100" t="s">
        <v>1216</v>
      </c>
      <c r="K215" s="93">
        <v>2364200</v>
      </c>
    </row>
    <row r="216" spans="1:11" x14ac:dyDescent="0.25">
      <c r="A216" s="93">
        <v>213</v>
      </c>
      <c r="B216" s="2" t="s">
        <v>2138</v>
      </c>
      <c r="C216" s="95">
        <v>44998</v>
      </c>
      <c r="D216" s="93" t="s">
        <v>2539</v>
      </c>
      <c r="E216" s="3" t="s">
        <v>1218</v>
      </c>
      <c r="F216" s="195">
        <v>2</v>
      </c>
      <c r="G216" s="93" t="s">
        <v>1301</v>
      </c>
      <c r="H216" s="93" t="s">
        <v>2590</v>
      </c>
      <c r="I216" s="93" t="s">
        <v>1213</v>
      </c>
      <c r="J216" s="100" t="s">
        <v>1216</v>
      </c>
      <c r="K216" s="93">
        <v>2364201</v>
      </c>
    </row>
    <row r="217" spans="1:11" x14ac:dyDescent="0.25">
      <c r="A217" s="93">
        <v>214</v>
      </c>
      <c r="B217" s="2" t="s">
        <v>2139</v>
      </c>
      <c r="C217" s="95">
        <v>44998</v>
      </c>
      <c r="D217" s="93" t="s">
        <v>2539</v>
      </c>
      <c r="E217" s="3" t="s">
        <v>1218</v>
      </c>
      <c r="F217" s="195">
        <v>1</v>
      </c>
      <c r="G217" s="93" t="s">
        <v>1301</v>
      </c>
      <c r="H217" s="93" t="s">
        <v>2590</v>
      </c>
      <c r="I217" s="93" t="s">
        <v>1213</v>
      </c>
      <c r="J217" s="100" t="s">
        <v>1216</v>
      </c>
      <c r="K217" s="93">
        <v>2364202</v>
      </c>
    </row>
    <row r="218" spans="1:11" x14ac:dyDescent="0.25">
      <c r="A218" s="93">
        <v>215</v>
      </c>
      <c r="B218" s="2" t="s">
        <v>2140</v>
      </c>
      <c r="C218" s="95">
        <v>44998</v>
      </c>
      <c r="D218" s="93" t="s">
        <v>2539</v>
      </c>
      <c r="E218" s="3" t="s">
        <v>1218</v>
      </c>
      <c r="F218" s="195">
        <v>1</v>
      </c>
      <c r="G218" s="93" t="s">
        <v>1301</v>
      </c>
      <c r="H218" s="93" t="s">
        <v>2590</v>
      </c>
      <c r="I218" s="93" t="s">
        <v>1213</v>
      </c>
      <c r="J218" s="100" t="s">
        <v>1216</v>
      </c>
      <c r="K218" s="93">
        <v>2364203</v>
      </c>
    </row>
    <row r="219" spans="1:11" x14ac:dyDescent="0.25">
      <c r="A219" s="93">
        <v>216</v>
      </c>
      <c r="B219" s="2" t="s">
        <v>2141</v>
      </c>
      <c r="C219" s="95">
        <v>44998</v>
      </c>
      <c r="D219" s="93" t="s">
        <v>2539</v>
      </c>
      <c r="E219" s="3" t="s">
        <v>1218</v>
      </c>
      <c r="F219" s="195">
        <v>1</v>
      </c>
      <c r="G219" s="93" t="s">
        <v>1301</v>
      </c>
      <c r="H219" s="93" t="s">
        <v>2590</v>
      </c>
      <c r="I219" s="93" t="s">
        <v>1213</v>
      </c>
      <c r="J219" s="100" t="s">
        <v>1216</v>
      </c>
      <c r="K219" s="93">
        <v>2364204</v>
      </c>
    </row>
    <row r="220" spans="1:11" x14ac:dyDescent="0.25">
      <c r="A220" s="93">
        <v>217</v>
      </c>
      <c r="B220" s="2" t="s">
        <v>2142</v>
      </c>
      <c r="C220" s="95">
        <v>44998</v>
      </c>
      <c r="D220" s="93" t="s">
        <v>2539</v>
      </c>
      <c r="E220" s="3" t="s">
        <v>1218</v>
      </c>
      <c r="F220" s="195">
        <v>1</v>
      </c>
      <c r="G220" s="93" t="s">
        <v>1301</v>
      </c>
      <c r="H220" s="93" t="s">
        <v>2590</v>
      </c>
      <c r="I220" s="93" t="s">
        <v>1213</v>
      </c>
      <c r="J220" s="100" t="s">
        <v>1216</v>
      </c>
      <c r="K220" s="93">
        <v>2364205</v>
      </c>
    </row>
    <row r="221" spans="1:11" x14ac:dyDescent="0.25">
      <c r="A221" s="93">
        <v>218</v>
      </c>
      <c r="B221" s="2" t="s">
        <v>2143</v>
      </c>
      <c r="C221" s="95">
        <v>44998</v>
      </c>
      <c r="D221" s="93" t="s">
        <v>2539</v>
      </c>
      <c r="E221" s="3" t="s">
        <v>1218</v>
      </c>
      <c r="F221" s="195">
        <v>1</v>
      </c>
      <c r="G221" s="93" t="s">
        <v>1301</v>
      </c>
      <c r="H221" s="93" t="s">
        <v>2590</v>
      </c>
      <c r="I221" s="93" t="s">
        <v>1213</v>
      </c>
      <c r="J221" s="100" t="s">
        <v>1216</v>
      </c>
      <c r="K221" s="93">
        <v>2364206</v>
      </c>
    </row>
    <row r="222" spans="1:11" s="79" customFormat="1" x14ac:dyDescent="0.25">
      <c r="A222" s="171">
        <v>219</v>
      </c>
      <c r="B222" s="76" t="s">
        <v>2144</v>
      </c>
      <c r="C222" s="172">
        <v>44998</v>
      </c>
      <c r="D222" s="171" t="s">
        <v>2539</v>
      </c>
      <c r="E222" s="78" t="s">
        <v>1218</v>
      </c>
      <c r="F222" s="197">
        <v>1</v>
      </c>
      <c r="G222" s="171" t="s">
        <v>1301</v>
      </c>
      <c r="H222" s="171" t="s">
        <v>2590</v>
      </c>
      <c r="I222" s="171" t="s">
        <v>1213</v>
      </c>
      <c r="J222" s="167" t="s">
        <v>1598</v>
      </c>
      <c r="K222" s="171">
        <v>2364207</v>
      </c>
    </row>
    <row r="223" spans="1:11" s="79" customFormat="1" x14ac:dyDescent="0.25">
      <c r="A223" s="171">
        <v>220</v>
      </c>
      <c r="B223" s="76" t="s">
        <v>2145</v>
      </c>
      <c r="C223" s="172">
        <v>44998</v>
      </c>
      <c r="D223" s="171" t="s">
        <v>2539</v>
      </c>
      <c r="E223" s="78" t="s">
        <v>1218</v>
      </c>
      <c r="F223" s="197">
        <v>1</v>
      </c>
      <c r="G223" s="171" t="s">
        <v>1301</v>
      </c>
      <c r="H223" s="171" t="s">
        <v>2590</v>
      </c>
      <c r="I223" s="171" t="s">
        <v>1213</v>
      </c>
      <c r="J223" s="167" t="s">
        <v>1598</v>
      </c>
      <c r="K223" s="171">
        <v>2364208</v>
      </c>
    </row>
    <row r="224" spans="1:11" x14ac:dyDescent="0.25">
      <c r="A224" s="93">
        <v>221</v>
      </c>
      <c r="B224" s="2" t="s">
        <v>2146</v>
      </c>
      <c r="C224" s="95">
        <v>44998</v>
      </c>
      <c r="D224" s="93" t="s">
        <v>2539</v>
      </c>
      <c r="E224" s="3" t="s">
        <v>1218</v>
      </c>
      <c r="F224" s="195">
        <v>1</v>
      </c>
      <c r="G224" s="93" t="s">
        <v>1301</v>
      </c>
      <c r="H224" s="93" t="s">
        <v>2590</v>
      </c>
      <c r="I224" s="93" t="s">
        <v>1213</v>
      </c>
      <c r="J224" s="100" t="s">
        <v>1216</v>
      </c>
      <c r="K224" s="93">
        <v>2364209</v>
      </c>
    </row>
    <row r="225" spans="1:11" x14ac:dyDescent="0.25">
      <c r="A225" s="93">
        <v>222</v>
      </c>
      <c r="B225" s="2" t="s">
        <v>2147</v>
      </c>
      <c r="C225" s="95">
        <v>44998</v>
      </c>
      <c r="D225" s="93" t="s">
        <v>2539</v>
      </c>
      <c r="E225" s="3" t="s">
        <v>1218</v>
      </c>
      <c r="F225" s="195">
        <v>1</v>
      </c>
      <c r="G225" s="93" t="s">
        <v>1301</v>
      </c>
      <c r="H225" s="93" t="s">
        <v>2590</v>
      </c>
      <c r="I225" s="93" t="s">
        <v>1213</v>
      </c>
      <c r="J225" s="100" t="s">
        <v>1216</v>
      </c>
      <c r="K225" s="93">
        <v>2364210</v>
      </c>
    </row>
    <row r="226" spans="1:11" x14ac:dyDescent="0.25">
      <c r="A226" s="93">
        <v>223</v>
      </c>
      <c r="B226" s="2" t="s">
        <v>2148</v>
      </c>
      <c r="C226" s="95">
        <v>44998</v>
      </c>
      <c r="D226" s="93" t="s">
        <v>2539</v>
      </c>
      <c r="E226" s="3" t="s">
        <v>1218</v>
      </c>
      <c r="F226" s="195">
        <v>1</v>
      </c>
      <c r="G226" s="93" t="s">
        <v>1301</v>
      </c>
      <c r="H226" s="93" t="s">
        <v>2590</v>
      </c>
      <c r="I226" s="93" t="s">
        <v>1213</v>
      </c>
      <c r="J226" s="100" t="s">
        <v>1216</v>
      </c>
      <c r="K226" s="93">
        <v>2364211</v>
      </c>
    </row>
    <row r="227" spans="1:11" x14ac:dyDescent="0.25">
      <c r="A227" s="93">
        <v>224</v>
      </c>
      <c r="B227" s="2" t="s">
        <v>2149</v>
      </c>
      <c r="C227" s="95">
        <v>44998</v>
      </c>
      <c r="D227" s="93" t="s">
        <v>2539</v>
      </c>
      <c r="E227" s="3" t="s">
        <v>1218</v>
      </c>
      <c r="F227" s="195">
        <v>1</v>
      </c>
      <c r="G227" s="93" t="s">
        <v>1301</v>
      </c>
      <c r="H227" s="93" t="s">
        <v>2590</v>
      </c>
      <c r="I227" s="93" t="s">
        <v>1213</v>
      </c>
      <c r="J227" s="100" t="s">
        <v>1216</v>
      </c>
      <c r="K227" s="93">
        <v>2364212</v>
      </c>
    </row>
    <row r="228" spans="1:11" ht="45" x14ac:dyDescent="0.25">
      <c r="A228" s="93">
        <v>225</v>
      </c>
      <c r="B228" s="2" t="s">
        <v>2150</v>
      </c>
      <c r="C228" s="95">
        <v>44998</v>
      </c>
      <c r="D228" s="93" t="s">
        <v>1242</v>
      </c>
      <c r="E228" s="180" t="s">
        <v>2582</v>
      </c>
      <c r="F228" s="196" t="s">
        <v>2514</v>
      </c>
      <c r="G228" s="93" t="s">
        <v>1312</v>
      </c>
      <c r="H228" s="93" t="s">
        <v>2590</v>
      </c>
      <c r="I228" s="93" t="s">
        <v>1213</v>
      </c>
      <c r="J228" s="100" t="s">
        <v>1216</v>
      </c>
      <c r="K228" s="93">
        <v>2364213</v>
      </c>
    </row>
    <row r="229" spans="1:11" ht="45" x14ac:dyDescent="0.25">
      <c r="A229" s="93">
        <v>226</v>
      </c>
      <c r="B229" s="2" t="s">
        <v>2151</v>
      </c>
      <c r="C229" s="95">
        <v>44998</v>
      </c>
      <c r="D229" s="93" t="s">
        <v>1242</v>
      </c>
      <c r="E229" s="180" t="s">
        <v>2582</v>
      </c>
      <c r="F229" s="196" t="s">
        <v>2588</v>
      </c>
      <c r="G229" s="93" t="s">
        <v>1312</v>
      </c>
      <c r="H229" s="93" t="s">
        <v>2590</v>
      </c>
      <c r="I229" s="93" t="s">
        <v>1213</v>
      </c>
      <c r="J229" s="100" t="s">
        <v>1216</v>
      </c>
      <c r="K229" s="93">
        <v>2364214</v>
      </c>
    </row>
    <row r="230" spans="1:11" x14ac:dyDescent="0.25">
      <c r="A230" s="93">
        <v>227</v>
      </c>
      <c r="B230" s="2" t="s">
        <v>2152</v>
      </c>
      <c r="C230" s="95">
        <v>44998</v>
      </c>
      <c r="D230" s="93" t="s">
        <v>1242</v>
      </c>
      <c r="E230" s="3" t="s">
        <v>1218</v>
      </c>
      <c r="F230" s="195">
        <v>1</v>
      </c>
      <c r="G230" s="93" t="s">
        <v>1301</v>
      </c>
      <c r="H230" s="93" t="s">
        <v>2590</v>
      </c>
      <c r="I230" s="93" t="s">
        <v>1213</v>
      </c>
      <c r="J230" s="100" t="s">
        <v>1216</v>
      </c>
      <c r="K230" s="93">
        <v>2364215</v>
      </c>
    </row>
    <row r="231" spans="1:11" x14ac:dyDescent="0.25">
      <c r="A231" s="93">
        <v>228</v>
      </c>
      <c r="B231" s="2" t="s">
        <v>2153</v>
      </c>
      <c r="C231" s="95">
        <v>44998</v>
      </c>
      <c r="D231" s="93" t="s">
        <v>1242</v>
      </c>
      <c r="E231" s="3" t="s">
        <v>1218</v>
      </c>
      <c r="F231" s="195">
        <v>1</v>
      </c>
      <c r="G231" s="93" t="s">
        <v>1301</v>
      </c>
      <c r="H231" s="93" t="s">
        <v>2590</v>
      </c>
      <c r="I231" s="93" t="s">
        <v>1213</v>
      </c>
      <c r="J231" s="100" t="s">
        <v>1216</v>
      </c>
      <c r="K231" s="93">
        <v>2364216</v>
      </c>
    </row>
    <row r="232" spans="1:11" x14ac:dyDescent="0.25">
      <c r="A232" s="93">
        <v>229</v>
      </c>
      <c r="B232" s="2" t="s">
        <v>2154</v>
      </c>
      <c r="C232" s="95">
        <v>44998</v>
      </c>
      <c r="D232" s="93" t="s">
        <v>1242</v>
      </c>
      <c r="E232" s="3" t="s">
        <v>1218</v>
      </c>
      <c r="F232" s="195">
        <v>1</v>
      </c>
      <c r="G232" s="93" t="s">
        <v>1301</v>
      </c>
      <c r="H232" s="93" t="s">
        <v>2590</v>
      </c>
      <c r="I232" s="93" t="s">
        <v>1213</v>
      </c>
      <c r="J232" s="100" t="s">
        <v>1216</v>
      </c>
      <c r="K232" s="93">
        <v>2364217</v>
      </c>
    </row>
    <row r="233" spans="1:11" x14ac:dyDescent="0.25">
      <c r="A233" s="93">
        <v>230</v>
      </c>
      <c r="B233" s="2" t="s">
        <v>2155</v>
      </c>
      <c r="C233" s="95">
        <v>44998</v>
      </c>
      <c r="D233" s="93" t="s">
        <v>1242</v>
      </c>
      <c r="E233" s="3" t="s">
        <v>1218</v>
      </c>
      <c r="F233" s="195">
        <v>1</v>
      </c>
      <c r="G233" s="93" t="s">
        <v>1313</v>
      </c>
      <c r="H233" s="93" t="s">
        <v>2590</v>
      </c>
      <c r="I233" s="93" t="s">
        <v>1213</v>
      </c>
      <c r="J233" s="100" t="s">
        <v>1216</v>
      </c>
      <c r="K233" s="93">
        <v>2364218</v>
      </c>
    </row>
    <row r="234" spans="1:11" x14ac:dyDescent="0.25">
      <c r="A234" s="183">
        <v>231</v>
      </c>
      <c r="B234" s="184" t="s">
        <v>2156</v>
      </c>
      <c r="C234" s="185">
        <v>44998</v>
      </c>
      <c r="D234" s="183" t="s">
        <v>1242</v>
      </c>
      <c r="E234" s="186" t="s">
        <v>1218</v>
      </c>
      <c r="F234" s="199">
        <v>1</v>
      </c>
      <c r="G234" s="183" t="s">
        <v>1313</v>
      </c>
      <c r="H234" s="183" t="s">
        <v>2590</v>
      </c>
      <c r="I234" s="183" t="s">
        <v>1213</v>
      </c>
      <c r="J234" s="193" t="s">
        <v>1216</v>
      </c>
      <c r="K234" s="183">
        <v>2364219</v>
      </c>
    </row>
    <row r="235" spans="1:11" x14ac:dyDescent="0.25">
      <c r="A235" s="93">
        <v>232</v>
      </c>
      <c r="B235" s="2" t="s">
        <v>2157</v>
      </c>
      <c r="C235" s="95">
        <v>44998</v>
      </c>
      <c r="D235" s="93" t="s">
        <v>1242</v>
      </c>
      <c r="E235" s="3" t="s">
        <v>1218</v>
      </c>
      <c r="F235" s="195">
        <v>1</v>
      </c>
      <c r="G235" s="93" t="s">
        <v>1325</v>
      </c>
      <c r="H235" s="93" t="s">
        <v>2590</v>
      </c>
      <c r="I235" s="93" t="s">
        <v>1213</v>
      </c>
      <c r="J235" s="100" t="s">
        <v>1216</v>
      </c>
      <c r="K235" s="93">
        <v>2364220</v>
      </c>
    </row>
    <row r="236" spans="1:11" x14ac:dyDescent="0.25">
      <c r="A236" s="93">
        <v>233</v>
      </c>
      <c r="B236" s="2" t="s">
        <v>2158</v>
      </c>
      <c r="C236" s="95">
        <v>44998</v>
      </c>
      <c r="D236" s="93" t="s">
        <v>1242</v>
      </c>
      <c r="E236" s="3" t="s">
        <v>1218</v>
      </c>
      <c r="F236" s="195">
        <v>1</v>
      </c>
      <c r="G236" s="93" t="s">
        <v>1325</v>
      </c>
      <c r="H236" s="93" t="s">
        <v>2590</v>
      </c>
      <c r="I236" s="93" t="s">
        <v>1213</v>
      </c>
      <c r="J236" s="100" t="s">
        <v>1216</v>
      </c>
      <c r="K236" s="93">
        <v>2364221</v>
      </c>
    </row>
    <row r="237" spans="1:11" x14ac:dyDescent="0.25">
      <c r="A237" s="93">
        <v>234</v>
      </c>
      <c r="B237" s="2" t="s">
        <v>2159</v>
      </c>
      <c r="C237" s="95">
        <v>44998</v>
      </c>
      <c r="D237" s="93" t="s">
        <v>1242</v>
      </c>
      <c r="E237" s="3" t="s">
        <v>1218</v>
      </c>
      <c r="F237" s="195">
        <v>1</v>
      </c>
      <c r="G237" s="93" t="s">
        <v>1325</v>
      </c>
      <c r="H237" s="93" t="s">
        <v>2590</v>
      </c>
      <c r="I237" s="93" t="s">
        <v>1213</v>
      </c>
      <c r="J237" s="100" t="s">
        <v>1216</v>
      </c>
      <c r="K237" s="93">
        <v>2364222</v>
      </c>
    </row>
    <row r="238" spans="1:11" x14ac:dyDescent="0.25">
      <c r="A238" s="93">
        <v>235</v>
      </c>
      <c r="B238" s="2" t="s">
        <v>2160</v>
      </c>
      <c r="C238" s="95">
        <v>44998</v>
      </c>
      <c r="D238" s="93" t="s">
        <v>1242</v>
      </c>
      <c r="E238" s="3" t="s">
        <v>1218</v>
      </c>
      <c r="F238" s="195">
        <v>1</v>
      </c>
      <c r="G238" s="93" t="s">
        <v>1325</v>
      </c>
      <c r="H238" s="93" t="s">
        <v>2590</v>
      </c>
      <c r="I238" s="93" t="s">
        <v>1213</v>
      </c>
      <c r="J238" s="100" t="s">
        <v>1216</v>
      </c>
      <c r="K238" s="93">
        <v>2364223</v>
      </c>
    </row>
    <row r="239" spans="1:11" x14ac:dyDescent="0.25">
      <c r="A239" s="93">
        <v>236</v>
      </c>
      <c r="B239" s="2" t="s">
        <v>2161</v>
      </c>
      <c r="C239" s="95">
        <v>44998</v>
      </c>
      <c r="D239" s="93" t="s">
        <v>1242</v>
      </c>
      <c r="E239" s="3" t="s">
        <v>1218</v>
      </c>
      <c r="F239" s="195">
        <v>1</v>
      </c>
      <c r="G239" s="93" t="s">
        <v>1325</v>
      </c>
      <c r="H239" s="93" t="s">
        <v>2590</v>
      </c>
      <c r="I239" s="93" t="s">
        <v>1213</v>
      </c>
      <c r="J239" s="100" t="s">
        <v>1216</v>
      </c>
      <c r="K239" s="93">
        <v>2364224</v>
      </c>
    </row>
    <row r="240" spans="1:11" x14ac:dyDescent="0.25">
      <c r="A240" s="93">
        <v>237</v>
      </c>
      <c r="B240" s="2" t="s">
        <v>2162</v>
      </c>
      <c r="C240" s="95">
        <v>44998</v>
      </c>
      <c r="D240" s="93" t="s">
        <v>1242</v>
      </c>
      <c r="E240" s="3" t="s">
        <v>1218</v>
      </c>
      <c r="F240" s="195">
        <v>1</v>
      </c>
      <c r="G240" s="93" t="s">
        <v>1325</v>
      </c>
      <c r="H240" s="93" t="s">
        <v>2590</v>
      </c>
      <c r="I240" s="93" t="s">
        <v>1213</v>
      </c>
      <c r="J240" s="100" t="s">
        <v>1216</v>
      </c>
      <c r="K240" s="93">
        <v>2364225</v>
      </c>
    </row>
    <row r="241" spans="1:11" x14ac:dyDescent="0.25">
      <c r="A241" s="93">
        <v>238</v>
      </c>
      <c r="B241" s="2" t="s">
        <v>2163</v>
      </c>
      <c r="C241" s="95">
        <v>44998</v>
      </c>
      <c r="D241" s="93" t="s">
        <v>1242</v>
      </c>
      <c r="E241" s="3" t="s">
        <v>1218</v>
      </c>
      <c r="F241" s="195">
        <v>1</v>
      </c>
      <c r="G241" s="93" t="s">
        <v>1312</v>
      </c>
      <c r="H241" s="93" t="s">
        <v>2590</v>
      </c>
      <c r="I241" s="93" t="s">
        <v>1213</v>
      </c>
      <c r="J241" s="100" t="s">
        <v>1216</v>
      </c>
      <c r="K241" s="93">
        <v>2364226</v>
      </c>
    </row>
    <row r="242" spans="1:11" ht="45" x14ac:dyDescent="0.25">
      <c r="A242" s="93">
        <v>239</v>
      </c>
      <c r="B242" s="2" t="s">
        <v>2164</v>
      </c>
      <c r="C242" s="95">
        <v>44998</v>
      </c>
      <c r="D242" s="93" t="s">
        <v>2546</v>
      </c>
      <c r="E242" s="180" t="s">
        <v>2582</v>
      </c>
      <c r="F242" s="196" t="s">
        <v>2459</v>
      </c>
      <c r="G242" s="93" t="s">
        <v>1312</v>
      </c>
      <c r="H242" s="93" t="s">
        <v>2590</v>
      </c>
      <c r="I242" s="93" t="s">
        <v>1213</v>
      </c>
      <c r="J242" s="100" t="s">
        <v>1216</v>
      </c>
      <c r="K242" s="93">
        <v>2364227</v>
      </c>
    </row>
    <row r="243" spans="1:11" ht="45" x14ac:dyDescent="0.25">
      <c r="A243" s="93">
        <v>240</v>
      </c>
      <c r="B243" s="2" t="s">
        <v>2165</v>
      </c>
      <c r="C243" s="95">
        <v>44998</v>
      </c>
      <c r="D243" s="93" t="s">
        <v>2546</v>
      </c>
      <c r="E243" s="180" t="s">
        <v>2582</v>
      </c>
      <c r="F243" s="196" t="s">
        <v>2459</v>
      </c>
      <c r="G243" s="93" t="s">
        <v>1312</v>
      </c>
      <c r="H243" s="93" t="s">
        <v>2590</v>
      </c>
      <c r="I243" s="93" t="s">
        <v>1213</v>
      </c>
      <c r="J243" s="100" t="s">
        <v>1216</v>
      </c>
      <c r="K243" s="93">
        <v>2364228</v>
      </c>
    </row>
    <row r="244" spans="1:11" x14ac:dyDescent="0.25">
      <c r="A244" s="93">
        <v>241</v>
      </c>
      <c r="B244" s="2" t="s">
        <v>2166</v>
      </c>
      <c r="C244" s="95">
        <v>44998</v>
      </c>
      <c r="D244" s="93" t="s">
        <v>2546</v>
      </c>
      <c r="E244" s="3" t="s">
        <v>1218</v>
      </c>
      <c r="F244" s="195">
        <v>1</v>
      </c>
      <c r="G244" s="93" t="s">
        <v>1312</v>
      </c>
      <c r="H244" s="93" t="s">
        <v>2590</v>
      </c>
      <c r="I244" s="93" t="s">
        <v>1213</v>
      </c>
      <c r="J244" s="100" t="s">
        <v>1216</v>
      </c>
      <c r="K244" s="93">
        <v>2364229</v>
      </c>
    </row>
    <row r="245" spans="1:11" x14ac:dyDescent="0.25">
      <c r="A245" s="93">
        <v>242</v>
      </c>
      <c r="B245" s="2" t="s">
        <v>2167</v>
      </c>
      <c r="C245" s="95">
        <v>44998</v>
      </c>
      <c r="D245" s="93" t="s">
        <v>2546</v>
      </c>
      <c r="E245" s="3" t="s">
        <v>1218</v>
      </c>
      <c r="F245" s="195">
        <v>1</v>
      </c>
      <c r="G245" s="93" t="s">
        <v>1312</v>
      </c>
      <c r="H245" s="93" t="s">
        <v>2590</v>
      </c>
      <c r="I245" s="93" t="s">
        <v>1213</v>
      </c>
      <c r="J245" s="100" t="s">
        <v>1216</v>
      </c>
      <c r="K245" s="93">
        <v>2364230</v>
      </c>
    </row>
    <row r="246" spans="1:11" x14ac:dyDescent="0.25">
      <c r="A246" s="93">
        <v>243</v>
      </c>
      <c r="B246" s="2" t="s">
        <v>2168</v>
      </c>
      <c r="C246" s="95">
        <v>44998</v>
      </c>
      <c r="D246" s="93" t="s">
        <v>2546</v>
      </c>
      <c r="E246" s="3" t="s">
        <v>1218</v>
      </c>
      <c r="F246" s="195">
        <v>3</v>
      </c>
      <c r="G246" s="93" t="s">
        <v>1312</v>
      </c>
      <c r="H246" s="93" t="s">
        <v>2590</v>
      </c>
      <c r="I246" s="93" t="s">
        <v>1213</v>
      </c>
      <c r="J246" s="100" t="s">
        <v>1216</v>
      </c>
      <c r="K246" s="93">
        <v>2364231</v>
      </c>
    </row>
    <row r="247" spans="1:11" ht="30" x14ac:dyDescent="0.25">
      <c r="A247" s="93">
        <v>244</v>
      </c>
      <c r="B247" s="2" t="s">
        <v>2169</v>
      </c>
      <c r="C247" s="95">
        <v>45001</v>
      </c>
      <c r="D247" s="93" t="s">
        <v>2547</v>
      </c>
      <c r="E247" s="3" t="s">
        <v>1218</v>
      </c>
      <c r="F247" s="195">
        <v>1</v>
      </c>
      <c r="G247" s="93" t="s">
        <v>1305</v>
      </c>
      <c r="H247" s="93" t="s">
        <v>2590</v>
      </c>
      <c r="I247" s="93" t="s">
        <v>1213</v>
      </c>
      <c r="J247" s="163" t="s">
        <v>2445</v>
      </c>
      <c r="K247" s="93">
        <v>2364232</v>
      </c>
    </row>
    <row r="248" spans="1:11" x14ac:dyDescent="0.25">
      <c r="A248" s="93">
        <v>245</v>
      </c>
      <c r="B248" s="2" t="s">
        <v>2170</v>
      </c>
      <c r="C248" s="95">
        <v>45001</v>
      </c>
      <c r="D248" s="93" t="s">
        <v>1242</v>
      </c>
      <c r="E248" s="3" t="s">
        <v>1218</v>
      </c>
      <c r="F248" s="195">
        <v>1</v>
      </c>
      <c r="G248" s="93" t="s">
        <v>1296</v>
      </c>
      <c r="H248" s="93" t="s">
        <v>2590</v>
      </c>
      <c r="I248" s="93" t="s">
        <v>1213</v>
      </c>
      <c r="J248" s="100" t="s">
        <v>1216</v>
      </c>
      <c r="K248" s="93">
        <v>2364233</v>
      </c>
    </row>
    <row r="249" spans="1:11" x14ac:dyDescent="0.25">
      <c r="A249" s="183">
        <v>246</v>
      </c>
      <c r="B249" s="184" t="s">
        <v>2171</v>
      </c>
      <c r="C249" s="185">
        <v>45001</v>
      </c>
      <c r="D249" s="183" t="s">
        <v>1231</v>
      </c>
      <c r="E249" s="186" t="s">
        <v>1218</v>
      </c>
      <c r="F249" s="199">
        <v>1</v>
      </c>
      <c r="G249" s="183" t="s">
        <v>1294</v>
      </c>
      <c r="H249" s="183" t="s">
        <v>2590</v>
      </c>
      <c r="I249" s="183" t="s">
        <v>1213</v>
      </c>
      <c r="J249" s="193" t="s">
        <v>1216</v>
      </c>
      <c r="K249" s="183">
        <v>2364234</v>
      </c>
    </row>
    <row r="250" spans="1:11" x14ac:dyDescent="0.25">
      <c r="A250" s="93">
        <v>247</v>
      </c>
      <c r="B250" s="2" t="s">
        <v>2172</v>
      </c>
      <c r="C250" s="95">
        <v>45001</v>
      </c>
      <c r="D250" s="93" t="s">
        <v>1231</v>
      </c>
      <c r="E250" s="3" t="s">
        <v>1218</v>
      </c>
      <c r="F250" s="195">
        <v>1</v>
      </c>
      <c r="G250" s="93" t="s">
        <v>1294</v>
      </c>
      <c r="H250" s="93" t="s">
        <v>2590</v>
      </c>
      <c r="I250" s="93" t="s">
        <v>1213</v>
      </c>
      <c r="J250" s="100" t="s">
        <v>1216</v>
      </c>
      <c r="K250" s="93">
        <v>2364235</v>
      </c>
    </row>
    <row r="251" spans="1:11" x14ac:dyDescent="0.25">
      <c r="A251" s="93">
        <v>248</v>
      </c>
      <c r="B251" s="2" t="s">
        <v>2173</v>
      </c>
      <c r="C251" s="95">
        <v>45001</v>
      </c>
      <c r="D251" s="93" t="s">
        <v>1231</v>
      </c>
      <c r="E251" s="3" t="s">
        <v>1218</v>
      </c>
      <c r="F251" s="195">
        <v>1</v>
      </c>
      <c r="G251" s="93" t="s">
        <v>1294</v>
      </c>
      <c r="H251" s="93" t="s">
        <v>2590</v>
      </c>
      <c r="I251" s="93" t="s">
        <v>1213</v>
      </c>
      <c r="J251" s="100" t="s">
        <v>1216</v>
      </c>
      <c r="K251" s="93">
        <v>2364236</v>
      </c>
    </row>
    <row r="252" spans="1:11" x14ac:dyDescent="0.25">
      <c r="A252" s="93">
        <v>249</v>
      </c>
      <c r="B252" s="2" t="s">
        <v>2174</v>
      </c>
      <c r="C252" s="95">
        <v>45001</v>
      </c>
      <c r="D252" s="93" t="s">
        <v>1231</v>
      </c>
      <c r="E252" s="3" t="s">
        <v>1218</v>
      </c>
      <c r="F252" s="195">
        <v>1</v>
      </c>
      <c r="G252" s="93" t="s">
        <v>1294</v>
      </c>
      <c r="H252" s="93" t="s">
        <v>2590</v>
      </c>
      <c r="I252" s="93" t="s">
        <v>1213</v>
      </c>
      <c r="J252" s="100" t="s">
        <v>1216</v>
      </c>
      <c r="K252" s="93">
        <v>2364237</v>
      </c>
    </row>
    <row r="253" spans="1:11" ht="45" x14ac:dyDescent="0.25">
      <c r="A253" s="93">
        <v>250</v>
      </c>
      <c r="B253" s="2" t="s">
        <v>2175</v>
      </c>
      <c r="C253" s="95">
        <v>45001</v>
      </c>
      <c r="D253" s="93" t="s">
        <v>1231</v>
      </c>
      <c r="E253" s="180" t="s">
        <v>2582</v>
      </c>
      <c r="F253" s="196" t="s">
        <v>2459</v>
      </c>
      <c r="G253" s="93" t="s">
        <v>1294</v>
      </c>
      <c r="H253" s="93" t="s">
        <v>2590</v>
      </c>
      <c r="I253" s="93" t="s">
        <v>1213</v>
      </c>
      <c r="J253" s="100" t="s">
        <v>1216</v>
      </c>
      <c r="K253" s="93">
        <v>2364238</v>
      </c>
    </row>
    <row r="254" spans="1:11" x14ac:dyDescent="0.25">
      <c r="A254" s="93">
        <v>251</v>
      </c>
      <c r="B254" s="2" t="s">
        <v>2176</v>
      </c>
      <c r="C254" s="95">
        <v>45001</v>
      </c>
      <c r="D254" s="93" t="s">
        <v>1231</v>
      </c>
      <c r="E254" s="3" t="s">
        <v>1218</v>
      </c>
      <c r="F254" s="195">
        <v>1</v>
      </c>
      <c r="G254" s="93" t="s">
        <v>1307</v>
      </c>
      <c r="H254" s="93" t="s">
        <v>2590</v>
      </c>
      <c r="I254" s="93" t="s">
        <v>1213</v>
      </c>
      <c r="J254" s="100" t="s">
        <v>1216</v>
      </c>
      <c r="K254" s="93">
        <v>2364239</v>
      </c>
    </row>
    <row r="255" spans="1:11" x14ac:dyDescent="0.25">
      <c r="A255" s="93">
        <v>252</v>
      </c>
      <c r="B255" s="2" t="s">
        <v>2177</v>
      </c>
      <c r="C255" s="95">
        <v>45001</v>
      </c>
      <c r="D255" s="93" t="s">
        <v>1231</v>
      </c>
      <c r="E255" s="3" t="s">
        <v>1218</v>
      </c>
      <c r="F255" s="195">
        <v>1</v>
      </c>
      <c r="G255" s="93" t="s">
        <v>1307</v>
      </c>
      <c r="H255" s="93" t="s">
        <v>2590</v>
      </c>
      <c r="I255" s="93" t="s">
        <v>1213</v>
      </c>
      <c r="J255" s="100" t="s">
        <v>1216</v>
      </c>
      <c r="K255" s="93">
        <v>2364240</v>
      </c>
    </row>
    <row r="256" spans="1:11" s="79" customFormat="1" x14ac:dyDescent="0.25">
      <c r="A256" s="171">
        <v>253</v>
      </c>
      <c r="B256" s="76" t="s">
        <v>2178</v>
      </c>
      <c r="C256" s="172">
        <v>45001</v>
      </c>
      <c r="D256" s="171" t="s">
        <v>1231</v>
      </c>
      <c r="E256" s="78" t="s">
        <v>1218</v>
      </c>
      <c r="F256" s="197">
        <v>1</v>
      </c>
      <c r="G256" s="171" t="s">
        <v>1301</v>
      </c>
      <c r="H256" s="171" t="s">
        <v>2590</v>
      </c>
      <c r="I256" s="171" t="s">
        <v>1213</v>
      </c>
      <c r="J256" s="167" t="s">
        <v>1598</v>
      </c>
      <c r="K256" s="171">
        <v>2364241</v>
      </c>
    </row>
    <row r="257" spans="1:11" s="79" customFormat="1" x14ac:dyDescent="0.25">
      <c r="A257" s="171">
        <v>254</v>
      </c>
      <c r="B257" s="76" t="s">
        <v>2179</v>
      </c>
      <c r="C257" s="172">
        <v>45001</v>
      </c>
      <c r="D257" s="171" t="s">
        <v>1231</v>
      </c>
      <c r="E257" s="78" t="s">
        <v>1218</v>
      </c>
      <c r="F257" s="197">
        <v>1</v>
      </c>
      <c r="G257" s="171" t="s">
        <v>1301</v>
      </c>
      <c r="H257" s="171" t="s">
        <v>2590</v>
      </c>
      <c r="I257" s="171" t="s">
        <v>1213</v>
      </c>
      <c r="J257" s="167" t="s">
        <v>1598</v>
      </c>
      <c r="K257" s="171">
        <v>2364242</v>
      </c>
    </row>
    <row r="258" spans="1:11" s="79" customFormat="1" x14ac:dyDescent="0.25">
      <c r="A258" s="171">
        <v>255</v>
      </c>
      <c r="B258" s="76" t="s">
        <v>2180</v>
      </c>
      <c r="C258" s="172">
        <v>45001</v>
      </c>
      <c r="D258" s="171" t="s">
        <v>1231</v>
      </c>
      <c r="E258" s="78" t="s">
        <v>1218</v>
      </c>
      <c r="F258" s="197">
        <v>1</v>
      </c>
      <c r="G258" s="171" t="s">
        <v>1301</v>
      </c>
      <c r="H258" s="171" t="s">
        <v>2590</v>
      </c>
      <c r="I258" s="171" t="s">
        <v>1213</v>
      </c>
      <c r="J258" s="167" t="s">
        <v>1598</v>
      </c>
      <c r="K258" s="171">
        <v>2364243</v>
      </c>
    </row>
    <row r="259" spans="1:11" s="79" customFormat="1" x14ac:dyDescent="0.25">
      <c r="A259" s="171">
        <v>256</v>
      </c>
      <c r="B259" s="76" t="s">
        <v>2181</v>
      </c>
      <c r="C259" s="172">
        <v>45001</v>
      </c>
      <c r="D259" s="171" t="s">
        <v>1231</v>
      </c>
      <c r="E259" s="78" t="s">
        <v>1218</v>
      </c>
      <c r="F259" s="197">
        <v>1</v>
      </c>
      <c r="G259" s="171" t="s">
        <v>1301</v>
      </c>
      <c r="H259" s="171" t="s">
        <v>2590</v>
      </c>
      <c r="I259" s="171" t="s">
        <v>1213</v>
      </c>
      <c r="J259" s="167" t="s">
        <v>1598</v>
      </c>
      <c r="K259" s="171">
        <v>2364244</v>
      </c>
    </row>
    <row r="260" spans="1:11" ht="45" x14ac:dyDescent="0.25">
      <c r="A260" s="93">
        <v>257</v>
      </c>
      <c r="B260" s="2" t="s">
        <v>2182</v>
      </c>
      <c r="C260" s="95">
        <v>45001</v>
      </c>
      <c r="D260" s="93" t="s">
        <v>1231</v>
      </c>
      <c r="E260" s="180" t="s">
        <v>2582</v>
      </c>
      <c r="F260" s="196" t="s">
        <v>2514</v>
      </c>
      <c r="G260" s="93" t="s">
        <v>1312</v>
      </c>
      <c r="H260" s="93" t="s">
        <v>2590</v>
      </c>
      <c r="I260" s="93" t="s">
        <v>1213</v>
      </c>
      <c r="J260" s="100" t="s">
        <v>1216</v>
      </c>
      <c r="K260" s="93">
        <v>2364245</v>
      </c>
    </row>
    <row r="261" spans="1:11" ht="45" x14ac:dyDescent="0.25">
      <c r="A261" s="93">
        <v>258</v>
      </c>
      <c r="B261" s="2" t="s">
        <v>2183</v>
      </c>
      <c r="C261" s="95">
        <v>45001</v>
      </c>
      <c r="D261" s="93" t="s">
        <v>1231</v>
      </c>
      <c r="E261" s="180" t="s">
        <v>2582</v>
      </c>
      <c r="F261" s="196" t="s">
        <v>2586</v>
      </c>
      <c r="G261" s="93" t="s">
        <v>2616</v>
      </c>
      <c r="H261" s="93" t="s">
        <v>2590</v>
      </c>
      <c r="I261" s="93" t="s">
        <v>1213</v>
      </c>
      <c r="J261" s="100" t="s">
        <v>1216</v>
      </c>
      <c r="K261" s="93">
        <v>2364246</v>
      </c>
    </row>
    <row r="262" spans="1:11" ht="45" x14ac:dyDescent="0.25">
      <c r="A262" s="93">
        <v>259</v>
      </c>
      <c r="B262" s="2" t="s">
        <v>2184</v>
      </c>
      <c r="C262" s="95">
        <v>45001</v>
      </c>
      <c r="D262" s="93" t="s">
        <v>2565</v>
      </c>
      <c r="E262" s="180" t="s">
        <v>2582</v>
      </c>
      <c r="F262" s="196" t="s">
        <v>2587</v>
      </c>
      <c r="G262" s="93" t="s">
        <v>1315</v>
      </c>
      <c r="H262" s="93" t="s">
        <v>2590</v>
      </c>
      <c r="I262" s="93" t="s">
        <v>1213</v>
      </c>
      <c r="J262" s="163" t="s">
        <v>2593</v>
      </c>
      <c r="K262" s="93">
        <v>2364247</v>
      </c>
    </row>
    <row r="263" spans="1:11" s="79" customFormat="1" ht="30" x14ac:dyDescent="0.25">
      <c r="A263" s="171">
        <v>260</v>
      </c>
      <c r="B263" s="76" t="s">
        <v>2185</v>
      </c>
      <c r="C263" s="172">
        <v>45001</v>
      </c>
      <c r="D263" s="171" t="s">
        <v>2566</v>
      </c>
      <c r="E263" s="206" t="s">
        <v>2579</v>
      </c>
      <c r="F263" s="202" t="s">
        <v>2585</v>
      </c>
      <c r="G263" s="171" t="s">
        <v>1307</v>
      </c>
      <c r="H263" s="171" t="s">
        <v>2590</v>
      </c>
      <c r="I263" s="171" t="s">
        <v>1213</v>
      </c>
      <c r="J263" s="167" t="s">
        <v>1598</v>
      </c>
      <c r="K263" s="171">
        <v>2364248</v>
      </c>
    </row>
    <row r="264" spans="1:11" s="79" customFormat="1" x14ac:dyDescent="0.25">
      <c r="A264" s="171">
        <v>261</v>
      </c>
      <c r="B264" s="76" t="s">
        <v>2186</v>
      </c>
      <c r="C264" s="172">
        <v>45001</v>
      </c>
      <c r="D264" s="171" t="s">
        <v>2566</v>
      </c>
      <c r="E264" s="78" t="s">
        <v>1218</v>
      </c>
      <c r="F264" s="197">
        <v>1</v>
      </c>
      <c r="G264" s="171" t="s">
        <v>1310</v>
      </c>
      <c r="H264" s="171" t="s">
        <v>2590</v>
      </c>
      <c r="I264" s="171" t="s">
        <v>1213</v>
      </c>
      <c r="J264" s="167" t="s">
        <v>1598</v>
      </c>
      <c r="K264" s="171">
        <v>2364249</v>
      </c>
    </row>
    <row r="265" spans="1:11" x14ac:dyDescent="0.25">
      <c r="A265" s="93">
        <v>262</v>
      </c>
      <c r="B265" s="2" t="s">
        <v>2187</v>
      </c>
      <c r="C265" s="95">
        <v>45002</v>
      </c>
      <c r="D265" s="93" t="s">
        <v>2552</v>
      </c>
      <c r="E265" s="3" t="s">
        <v>1218</v>
      </c>
      <c r="F265" s="195">
        <v>1</v>
      </c>
      <c r="G265" s="93" t="s">
        <v>1321</v>
      </c>
      <c r="H265" s="93" t="s">
        <v>2590</v>
      </c>
      <c r="I265" s="93" t="s">
        <v>1213</v>
      </c>
      <c r="J265" s="100" t="s">
        <v>1216</v>
      </c>
      <c r="K265" s="93">
        <v>2364250</v>
      </c>
    </row>
    <row r="266" spans="1:11" ht="30" x14ac:dyDescent="0.25">
      <c r="A266" s="183">
        <v>263</v>
      </c>
      <c r="B266" s="184" t="s">
        <v>2188</v>
      </c>
      <c r="C266" s="185">
        <v>45002</v>
      </c>
      <c r="D266" s="183" t="s">
        <v>2552</v>
      </c>
      <c r="E266" s="188" t="s">
        <v>2580</v>
      </c>
      <c r="F266" s="199">
        <v>1</v>
      </c>
      <c r="G266" s="183" t="s">
        <v>1321</v>
      </c>
      <c r="H266" s="183" t="s">
        <v>2590</v>
      </c>
      <c r="I266" s="183" t="s">
        <v>1213</v>
      </c>
      <c r="J266" s="100" t="s">
        <v>1216</v>
      </c>
      <c r="K266" s="183">
        <v>2364251</v>
      </c>
    </row>
    <row r="267" spans="1:11" x14ac:dyDescent="0.25">
      <c r="A267" s="93">
        <v>264</v>
      </c>
      <c r="B267" s="2" t="s">
        <v>2189</v>
      </c>
      <c r="C267" s="95">
        <v>45007</v>
      </c>
      <c r="D267" s="93" t="s">
        <v>2548</v>
      </c>
      <c r="E267" s="3" t="s">
        <v>1218</v>
      </c>
      <c r="F267" s="195">
        <v>2</v>
      </c>
      <c r="G267" s="93" t="s">
        <v>2621</v>
      </c>
      <c r="H267" s="93" t="s">
        <v>2590</v>
      </c>
      <c r="I267" s="93" t="s">
        <v>1213</v>
      </c>
      <c r="J267" s="100" t="s">
        <v>1216</v>
      </c>
      <c r="K267" s="93">
        <v>2364252</v>
      </c>
    </row>
    <row r="268" spans="1:11" x14ac:dyDescent="0.25">
      <c r="A268" s="93">
        <v>265</v>
      </c>
      <c r="B268" s="2" t="s">
        <v>2190</v>
      </c>
      <c r="C268" s="95">
        <v>45007</v>
      </c>
      <c r="D268" s="93" t="s">
        <v>2540</v>
      </c>
      <c r="E268" s="3" t="s">
        <v>1218</v>
      </c>
      <c r="F268" s="195">
        <v>1</v>
      </c>
      <c r="G268" s="93" t="s">
        <v>2617</v>
      </c>
      <c r="H268" s="93" t="s">
        <v>2590</v>
      </c>
      <c r="I268" s="93" t="s">
        <v>1213</v>
      </c>
      <c r="J268" s="100" t="s">
        <v>1216</v>
      </c>
      <c r="K268" s="93">
        <v>2364253</v>
      </c>
    </row>
    <row r="269" spans="1:11" x14ac:dyDescent="0.25">
      <c r="A269" s="93">
        <v>266</v>
      </c>
      <c r="B269" s="2" t="s">
        <v>2191</v>
      </c>
      <c r="C269" s="95">
        <v>45007</v>
      </c>
      <c r="D269" s="93" t="s">
        <v>2546</v>
      </c>
      <c r="E269" s="3" t="s">
        <v>1218</v>
      </c>
      <c r="F269" s="195">
        <v>1</v>
      </c>
      <c r="G269" s="93" t="s">
        <v>1305</v>
      </c>
      <c r="H269" s="93" t="s">
        <v>2590</v>
      </c>
      <c r="I269" s="93" t="s">
        <v>1213</v>
      </c>
      <c r="J269" s="100" t="s">
        <v>1216</v>
      </c>
      <c r="K269" s="93">
        <v>2364254</v>
      </c>
    </row>
    <row r="270" spans="1:11" x14ac:dyDescent="0.25">
      <c r="A270" s="93">
        <v>267</v>
      </c>
      <c r="B270" s="2" t="s">
        <v>2192</v>
      </c>
      <c r="C270" s="95">
        <v>45007</v>
      </c>
      <c r="D270" s="93" t="s">
        <v>2546</v>
      </c>
      <c r="E270" s="3" t="s">
        <v>1218</v>
      </c>
      <c r="F270" s="195">
        <v>1</v>
      </c>
      <c r="G270" s="93" t="s">
        <v>1305</v>
      </c>
      <c r="H270" s="93" t="s">
        <v>2590</v>
      </c>
      <c r="I270" s="93" t="s">
        <v>1213</v>
      </c>
      <c r="J270" s="100" t="s">
        <v>1216</v>
      </c>
      <c r="K270" s="93">
        <v>2364255</v>
      </c>
    </row>
    <row r="271" spans="1:11" x14ac:dyDescent="0.25">
      <c r="A271" s="93">
        <v>268</v>
      </c>
      <c r="B271" s="2" t="s">
        <v>2193</v>
      </c>
      <c r="C271" s="95">
        <v>45007</v>
      </c>
      <c r="D271" s="93" t="s">
        <v>2546</v>
      </c>
      <c r="E271" s="3" t="s">
        <v>1218</v>
      </c>
      <c r="F271" s="195">
        <v>1</v>
      </c>
      <c r="G271" s="93" t="s">
        <v>1297</v>
      </c>
      <c r="H271" s="93" t="s">
        <v>2590</v>
      </c>
      <c r="I271" s="93" t="s">
        <v>1213</v>
      </c>
      <c r="J271" s="100" t="s">
        <v>1216</v>
      </c>
      <c r="K271" s="93">
        <v>2364256</v>
      </c>
    </row>
    <row r="272" spans="1:11" x14ac:dyDescent="0.25">
      <c r="A272" s="93">
        <v>269</v>
      </c>
      <c r="B272" s="2" t="s">
        <v>2194</v>
      </c>
      <c r="C272" s="95">
        <v>45007</v>
      </c>
      <c r="D272" s="93" t="s">
        <v>2546</v>
      </c>
      <c r="E272" s="3" t="s">
        <v>1218</v>
      </c>
      <c r="F272" s="195">
        <v>1</v>
      </c>
      <c r="G272" s="93" t="s">
        <v>1307</v>
      </c>
      <c r="H272" s="93" t="s">
        <v>2590</v>
      </c>
      <c r="I272" s="93" t="s">
        <v>1213</v>
      </c>
      <c r="J272" s="100" t="s">
        <v>1216</v>
      </c>
      <c r="K272" s="93">
        <v>2364257</v>
      </c>
    </row>
    <row r="273" spans="1:11" x14ac:dyDescent="0.25">
      <c r="A273" s="93">
        <v>270</v>
      </c>
      <c r="B273" s="2" t="s">
        <v>2195</v>
      </c>
      <c r="C273" s="95">
        <v>45007</v>
      </c>
      <c r="D273" s="93" t="s">
        <v>2546</v>
      </c>
      <c r="E273" s="3" t="s">
        <v>1218</v>
      </c>
      <c r="F273" s="195">
        <v>1</v>
      </c>
      <c r="G273" s="93" t="s">
        <v>1325</v>
      </c>
      <c r="H273" s="93" t="s">
        <v>2590</v>
      </c>
      <c r="I273" s="93" t="s">
        <v>1213</v>
      </c>
      <c r="J273" s="100" t="s">
        <v>1216</v>
      </c>
      <c r="K273" s="93">
        <v>2364258</v>
      </c>
    </row>
    <row r="274" spans="1:11" x14ac:dyDescent="0.25">
      <c r="A274" s="93">
        <v>271</v>
      </c>
      <c r="B274" s="2" t="s">
        <v>2196</v>
      </c>
      <c r="C274" s="95">
        <v>45007</v>
      </c>
      <c r="D274" s="93" t="s">
        <v>2546</v>
      </c>
      <c r="E274" s="3" t="s">
        <v>1218</v>
      </c>
      <c r="F274" s="195">
        <v>1</v>
      </c>
      <c r="G274" s="93" t="s">
        <v>1325</v>
      </c>
      <c r="H274" s="93" t="s">
        <v>2590</v>
      </c>
      <c r="I274" s="93" t="s">
        <v>1213</v>
      </c>
      <c r="J274" s="100" t="s">
        <v>1216</v>
      </c>
      <c r="K274" s="93">
        <v>2364259</v>
      </c>
    </row>
    <row r="275" spans="1:11" x14ac:dyDescent="0.25">
      <c r="A275" s="93">
        <v>272</v>
      </c>
      <c r="B275" s="2" t="s">
        <v>2197</v>
      </c>
      <c r="C275" s="95">
        <v>45007</v>
      </c>
      <c r="D275" s="93" t="s">
        <v>2546</v>
      </c>
      <c r="E275" s="3" t="s">
        <v>1218</v>
      </c>
      <c r="F275" s="195">
        <v>1</v>
      </c>
      <c r="G275" s="93" t="s">
        <v>1325</v>
      </c>
      <c r="H275" s="93" t="s">
        <v>2590</v>
      </c>
      <c r="I275" s="93" t="s">
        <v>1213</v>
      </c>
      <c r="J275" s="100" t="s">
        <v>1216</v>
      </c>
      <c r="K275" s="93">
        <v>2364260</v>
      </c>
    </row>
    <row r="276" spans="1:11" x14ac:dyDescent="0.25">
      <c r="A276" s="93">
        <v>273</v>
      </c>
      <c r="B276" s="2" t="s">
        <v>2198</v>
      </c>
      <c r="C276" s="95">
        <v>45007</v>
      </c>
      <c r="D276" s="93" t="s">
        <v>2546</v>
      </c>
      <c r="E276" s="3" t="s">
        <v>1218</v>
      </c>
      <c r="F276" s="195">
        <v>1</v>
      </c>
      <c r="G276" s="93" t="s">
        <v>1325</v>
      </c>
      <c r="H276" s="93" t="s">
        <v>2590</v>
      </c>
      <c r="I276" s="93" t="s">
        <v>1213</v>
      </c>
      <c r="J276" s="100" t="s">
        <v>1216</v>
      </c>
      <c r="K276" s="93">
        <v>2364261</v>
      </c>
    </row>
    <row r="277" spans="1:11" x14ac:dyDescent="0.25">
      <c r="A277" s="93">
        <v>274</v>
      </c>
      <c r="B277" s="2" t="s">
        <v>2199</v>
      </c>
      <c r="C277" s="95">
        <v>45007</v>
      </c>
      <c r="D277" s="93" t="s">
        <v>2546</v>
      </c>
      <c r="E277" s="3" t="s">
        <v>1218</v>
      </c>
      <c r="F277" s="195">
        <v>1</v>
      </c>
      <c r="G277" s="93" t="s">
        <v>1297</v>
      </c>
      <c r="H277" s="93" t="s">
        <v>2590</v>
      </c>
      <c r="I277" s="93" t="s">
        <v>1213</v>
      </c>
      <c r="J277" s="100" t="s">
        <v>1216</v>
      </c>
      <c r="K277" s="93">
        <v>2364262</v>
      </c>
    </row>
    <row r="278" spans="1:11" x14ac:dyDescent="0.25">
      <c r="A278" s="93">
        <v>275</v>
      </c>
      <c r="B278" s="2" t="s">
        <v>2200</v>
      </c>
      <c r="C278" s="95">
        <v>45007</v>
      </c>
      <c r="D278" s="93" t="s">
        <v>2546</v>
      </c>
      <c r="E278" s="3" t="s">
        <v>1218</v>
      </c>
      <c r="F278" s="195">
        <v>1</v>
      </c>
      <c r="G278" s="93" t="s">
        <v>1334</v>
      </c>
      <c r="H278" s="93" t="s">
        <v>2590</v>
      </c>
      <c r="I278" s="93" t="s">
        <v>1213</v>
      </c>
      <c r="J278" s="100" t="s">
        <v>1216</v>
      </c>
      <c r="K278" s="93">
        <v>2364263</v>
      </c>
    </row>
    <row r="279" spans="1:11" x14ac:dyDescent="0.25">
      <c r="A279" s="93">
        <v>276</v>
      </c>
      <c r="B279" s="2" t="s">
        <v>2201</v>
      </c>
      <c r="C279" s="95">
        <v>45007</v>
      </c>
      <c r="D279" s="93" t="s">
        <v>2546</v>
      </c>
      <c r="E279" s="3" t="s">
        <v>1218</v>
      </c>
      <c r="F279" s="195">
        <v>1</v>
      </c>
      <c r="G279" s="93" t="s">
        <v>1334</v>
      </c>
      <c r="H279" s="93" t="s">
        <v>2590</v>
      </c>
      <c r="I279" s="93" t="s">
        <v>1213</v>
      </c>
      <c r="J279" s="100" t="s">
        <v>1216</v>
      </c>
      <c r="K279" s="93">
        <v>2364264</v>
      </c>
    </row>
    <row r="280" spans="1:11" x14ac:dyDescent="0.25">
      <c r="A280" s="93">
        <v>277</v>
      </c>
      <c r="B280" s="2" t="s">
        <v>2202</v>
      </c>
      <c r="C280" s="95">
        <v>45007</v>
      </c>
      <c r="D280" s="93" t="s">
        <v>2546</v>
      </c>
      <c r="E280" s="3" t="s">
        <v>1218</v>
      </c>
      <c r="F280" s="195">
        <v>1</v>
      </c>
      <c r="G280" s="93" t="s">
        <v>2620</v>
      </c>
      <c r="H280" s="93" t="s">
        <v>2590</v>
      </c>
      <c r="I280" s="93" t="s">
        <v>1213</v>
      </c>
      <c r="J280" s="100" t="s">
        <v>1216</v>
      </c>
      <c r="K280" s="93">
        <v>2364265</v>
      </c>
    </row>
    <row r="281" spans="1:11" x14ac:dyDescent="0.25">
      <c r="A281" s="93">
        <v>278</v>
      </c>
      <c r="B281" s="2" t="s">
        <v>2203</v>
      </c>
      <c r="C281" s="95">
        <v>45007</v>
      </c>
      <c r="D281" s="93" t="s">
        <v>2546</v>
      </c>
      <c r="E281" s="3" t="s">
        <v>1218</v>
      </c>
      <c r="F281" s="195">
        <v>1</v>
      </c>
      <c r="G281" s="93" t="s">
        <v>1301</v>
      </c>
      <c r="H281" s="93" t="s">
        <v>2590</v>
      </c>
      <c r="I281" s="93" t="s">
        <v>1213</v>
      </c>
      <c r="J281" s="100" t="s">
        <v>1216</v>
      </c>
      <c r="K281" s="93">
        <v>2364266</v>
      </c>
    </row>
    <row r="282" spans="1:11" x14ac:dyDescent="0.25">
      <c r="A282" s="93">
        <v>279</v>
      </c>
      <c r="B282" s="2" t="s">
        <v>2204</v>
      </c>
      <c r="C282" s="95">
        <v>45007</v>
      </c>
      <c r="D282" s="93" t="s">
        <v>2546</v>
      </c>
      <c r="E282" s="3" t="s">
        <v>1218</v>
      </c>
      <c r="F282" s="195">
        <v>1</v>
      </c>
      <c r="G282" s="93" t="s">
        <v>2617</v>
      </c>
      <c r="H282" s="93" t="s">
        <v>2590</v>
      </c>
      <c r="I282" s="93" t="s">
        <v>1213</v>
      </c>
      <c r="J282" s="100" t="s">
        <v>1216</v>
      </c>
      <c r="K282" s="93">
        <v>2364267</v>
      </c>
    </row>
    <row r="283" spans="1:11" x14ac:dyDescent="0.25">
      <c r="A283" s="183">
        <v>280</v>
      </c>
      <c r="B283" s="184" t="s">
        <v>2205</v>
      </c>
      <c r="C283" s="185">
        <v>45007</v>
      </c>
      <c r="D283" s="183" t="s">
        <v>2546</v>
      </c>
      <c r="E283" s="186" t="s">
        <v>1218</v>
      </c>
      <c r="F283" s="199">
        <v>1</v>
      </c>
      <c r="G283" s="183" t="s">
        <v>2617</v>
      </c>
      <c r="H283" s="183" t="s">
        <v>2590</v>
      </c>
      <c r="I283" s="183" t="s">
        <v>1213</v>
      </c>
      <c r="J283" s="193" t="s">
        <v>1216</v>
      </c>
      <c r="K283" s="183">
        <v>2364268</v>
      </c>
    </row>
    <row r="284" spans="1:11" x14ac:dyDescent="0.25">
      <c r="A284" s="93">
        <v>281</v>
      </c>
      <c r="B284" s="2" t="s">
        <v>2206</v>
      </c>
      <c r="C284" s="95">
        <v>45007</v>
      </c>
      <c r="D284" s="93" t="s">
        <v>2546</v>
      </c>
      <c r="E284" s="3" t="s">
        <v>1218</v>
      </c>
      <c r="F284" s="195">
        <v>1</v>
      </c>
      <c r="G284" s="93" t="s">
        <v>2620</v>
      </c>
      <c r="H284" s="93" t="s">
        <v>2590</v>
      </c>
      <c r="I284" s="93" t="s">
        <v>1213</v>
      </c>
      <c r="J284" s="100" t="s">
        <v>2594</v>
      </c>
      <c r="K284" s="93">
        <v>2364269</v>
      </c>
    </row>
    <row r="285" spans="1:11" x14ac:dyDescent="0.25">
      <c r="A285" s="93">
        <v>282</v>
      </c>
      <c r="B285" s="2" t="s">
        <v>2207</v>
      </c>
      <c r="C285" s="95">
        <v>45007</v>
      </c>
      <c r="D285" s="93" t="s">
        <v>2546</v>
      </c>
      <c r="E285" s="3" t="s">
        <v>1218</v>
      </c>
      <c r="F285" s="195">
        <v>1</v>
      </c>
      <c r="G285" s="93" t="s">
        <v>2620</v>
      </c>
      <c r="H285" s="93" t="s">
        <v>2590</v>
      </c>
      <c r="I285" s="93" t="s">
        <v>1213</v>
      </c>
      <c r="J285" s="100" t="s">
        <v>1216</v>
      </c>
      <c r="K285" s="93">
        <v>2364270</v>
      </c>
    </row>
    <row r="286" spans="1:11" x14ac:dyDescent="0.25">
      <c r="A286" s="93">
        <v>283</v>
      </c>
      <c r="B286" s="2" t="s">
        <v>2208</v>
      </c>
      <c r="C286" s="95">
        <v>45007</v>
      </c>
      <c r="D286" s="93" t="s">
        <v>2546</v>
      </c>
      <c r="E286" s="3" t="s">
        <v>1218</v>
      </c>
      <c r="F286" s="195">
        <v>1</v>
      </c>
      <c r="G286" s="93" t="s">
        <v>1337</v>
      </c>
      <c r="H286" s="93" t="s">
        <v>2590</v>
      </c>
      <c r="I286" s="93" t="s">
        <v>1213</v>
      </c>
      <c r="J286" s="100" t="s">
        <v>1216</v>
      </c>
      <c r="K286" s="93">
        <v>2364271</v>
      </c>
    </row>
    <row r="287" spans="1:11" x14ac:dyDescent="0.25">
      <c r="A287" s="93">
        <v>284</v>
      </c>
      <c r="B287" s="2" t="s">
        <v>2209</v>
      </c>
      <c r="C287" s="95">
        <v>45007</v>
      </c>
      <c r="D287" s="93" t="s">
        <v>2546</v>
      </c>
      <c r="E287" s="3" t="s">
        <v>1218</v>
      </c>
      <c r="F287" s="195">
        <v>1</v>
      </c>
      <c r="G287" s="93" t="s">
        <v>1328</v>
      </c>
      <c r="H287" s="93" t="s">
        <v>2590</v>
      </c>
      <c r="I287" s="93" t="s">
        <v>1213</v>
      </c>
      <c r="J287" s="100" t="s">
        <v>1216</v>
      </c>
      <c r="K287" s="93">
        <v>2364272</v>
      </c>
    </row>
    <row r="288" spans="1:11" x14ac:dyDescent="0.25">
      <c r="A288" s="93">
        <v>285</v>
      </c>
      <c r="B288" s="2" t="s">
        <v>2210</v>
      </c>
      <c r="C288" s="95">
        <v>45007</v>
      </c>
      <c r="D288" s="93" t="s">
        <v>2546</v>
      </c>
      <c r="E288" s="3" t="s">
        <v>1218</v>
      </c>
      <c r="F288" s="195">
        <v>1</v>
      </c>
      <c r="G288" s="93" t="s">
        <v>1328</v>
      </c>
      <c r="H288" s="93" t="s">
        <v>2590</v>
      </c>
      <c r="I288" s="93" t="s">
        <v>1213</v>
      </c>
      <c r="J288" s="100" t="s">
        <v>1216</v>
      </c>
      <c r="K288" s="93">
        <v>2364273</v>
      </c>
    </row>
    <row r="289" spans="1:11" x14ac:dyDescent="0.25">
      <c r="A289" s="93">
        <v>286</v>
      </c>
      <c r="B289" s="2" t="s">
        <v>2211</v>
      </c>
      <c r="C289" s="95">
        <v>45007</v>
      </c>
      <c r="D289" s="93" t="s">
        <v>1258</v>
      </c>
      <c r="E289" s="3" t="s">
        <v>1218</v>
      </c>
      <c r="F289" s="195">
        <v>1</v>
      </c>
      <c r="G289" s="93" t="s">
        <v>1327</v>
      </c>
      <c r="H289" s="93" t="s">
        <v>2590</v>
      </c>
      <c r="I289" s="93" t="s">
        <v>1213</v>
      </c>
      <c r="J289" s="100" t="s">
        <v>1216</v>
      </c>
      <c r="K289" s="93">
        <v>2364274</v>
      </c>
    </row>
    <row r="290" spans="1:11" x14ac:dyDescent="0.25">
      <c r="A290" s="93">
        <v>287</v>
      </c>
      <c r="B290" s="2" t="s">
        <v>2212</v>
      </c>
      <c r="C290" s="95">
        <v>45007</v>
      </c>
      <c r="D290" s="93" t="s">
        <v>2549</v>
      </c>
      <c r="E290" s="3" t="s">
        <v>1218</v>
      </c>
      <c r="F290" s="195">
        <v>1</v>
      </c>
      <c r="G290" s="93" t="s">
        <v>1297</v>
      </c>
      <c r="H290" s="93" t="s">
        <v>2590</v>
      </c>
      <c r="I290" s="93" t="s">
        <v>1213</v>
      </c>
      <c r="J290" s="100" t="s">
        <v>1216</v>
      </c>
      <c r="K290" s="93">
        <v>2364275</v>
      </c>
    </row>
    <row r="291" spans="1:11" x14ac:dyDescent="0.25">
      <c r="A291" s="93">
        <v>288</v>
      </c>
      <c r="B291" s="2" t="s">
        <v>2213</v>
      </c>
      <c r="C291" s="95">
        <v>45029</v>
      </c>
      <c r="D291" s="93" t="s">
        <v>2550</v>
      </c>
      <c r="E291" s="3" t="s">
        <v>1218</v>
      </c>
      <c r="F291" s="195">
        <v>1</v>
      </c>
      <c r="G291" s="93" t="s">
        <v>1301</v>
      </c>
      <c r="H291" s="93" t="s">
        <v>2590</v>
      </c>
      <c r="I291" s="93" t="s">
        <v>1213</v>
      </c>
      <c r="J291" s="100" t="s">
        <v>1216</v>
      </c>
      <c r="K291" s="93">
        <v>2364276</v>
      </c>
    </row>
    <row r="292" spans="1:11" x14ac:dyDescent="0.25">
      <c r="A292" s="93">
        <v>289</v>
      </c>
      <c r="B292" s="2" t="s">
        <v>2214</v>
      </c>
      <c r="C292" s="95">
        <v>45029</v>
      </c>
      <c r="D292" s="93" t="s">
        <v>1240</v>
      </c>
      <c r="E292" s="3" t="s">
        <v>1218</v>
      </c>
      <c r="F292" s="195">
        <v>1</v>
      </c>
      <c r="G292" s="93" t="s">
        <v>1294</v>
      </c>
      <c r="H292" s="93" t="s">
        <v>2590</v>
      </c>
      <c r="I292" s="93" t="s">
        <v>1213</v>
      </c>
      <c r="J292" s="100" t="s">
        <v>1216</v>
      </c>
      <c r="K292" s="93">
        <v>2364277</v>
      </c>
    </row>
    <row r="293" spans="1:11" x14ac:dyDescent="0.25">
      <c r="A293" s="93">
        <v>290</v>
      </c>
      <c r="B293" s="2" t="s">
        <v>2215</v>
      </c>
      <c r="C293" s="95">
        <v>45029</v>
      </c>
      <c r="D293" s="93" t="s">
        <v>1240</v>
      </c>
      <c r="E293" s="3" t="s">
        <v>1218</v>
      </c>
      <c r="F293" s="195">
        <v>1</v>
      </c>
      <c r="G293" s="93" t="s">
        <v>1294</v>
      </c>
      <c r="H293" s="93" t="s">
        <v>2590</v>
      </c>
      <c r="I293" s="93" t="s">
        <v>1213</v>
      </c>
      <c r="J293" s="100" t="s">
        <v>1216</v>
      </c>
      <c r="K293" s="93">
        <v>2364278</v>
      </c>
    </row>
    <row r="294" spans="1:11" x14ac:dyDescent="0.25">
      <c r="A294" s="93">
        <v>291</v>
      </c>
      <c r="B294" s="2" t="s">
        <v>2216</v>
      </c>
      <c r="C294" s="95">
        <v>45029</v>
      </c>
      <c r="D294" s="93" t="s">
        <v>1240</v>
      </c>
      <c r="E294" s="3" t="s">
        <v>1218</v>
      </c>
      <c r="F294" s="195">
        <v>1</v>
      </c>
      <c r="G294" s="93" t="s">
        <v>1294</v>
      </c>
      <c r="H294" s="93" t="s">
        <v>2590</v>
      </c>
      <c r="I294" s="93" t="s">
        <v>1213</v>
      </c>
      <c r="J294" s="100" t="s">
        <v>1216</v>
      </c>
      <c r="K294" s="93">
        <v>2364279</v>
      </c>
    </row>
    <row r="295" spans="1:11" x14ac:dyDescent="0.25">
      <c r="A295" s="93">
        <v>292</v>
      </c>
      <c r="B295" s="2" t="s">
        <v>2217</v>
      </c>
      <c r="C295" s="95">
        <v>45029</v>
      </c>
      <c r="D295" s="93" t="s">
        <v>1240</v>
      </c>
      <c r="E295" s="3" t="s">
        <v>1218</v>
      </c>
      <c r="F295" s="195">
        <v>1</v>
      </c>
      <c r="G295" s="93" t="s">
        <v>1294</v>
      </c>
      <c r="H295" s="93" t="s">
        <v>2590</v>
      </c>
      <c r="I295" s="93" t="s">
        <v>1213</v>
      </c>
      <c r="J295" s="100" t="s">
        <v>1216</v>
      </c>
      <c r="K295" s="93">
        <v>2364280</v>
      </c>
    </row>
    <row r="296" spans="1:11" x14ac:dyDescent="0.25">
      <c r="A296" s="93">
        <v>293</v>
      </c>
      <c r="B296" s="2" t="s">
        <v>2218</v>
      </c>
      <c r="C296" s="95">
        <v>45029</v>
      </c>
      <c r="D296" s="93" t="s">
        <v>1240</v>
      </c>
      <c r="E296" s="3" t="s">
        <v>1218</v>
      </c>
      <c r="F296" s="195">
        <v>1</v>
      </c>
      <c r="G296" s="93" t="s">
        <v>1294</v>
      </c>
      <c r="H296" s="93" t="s">
        <v>2590</v>
      </c>
      <c r="I296" s="93" t="s">
        <v>1213</v>
      </c>
      <c r="J296" s="100" t="s">
        <v>1216</v>
      </c>
      <c r="K296" s="93">
        <v>2364281</v>
      </c>
    </row>
    <row r="297" spans="1:11" x14ac:dyDescent="0.25">
      <c r="A297" s="93">
        <v>294</v>
      </c>
      <c r="B297" s="2" t="s">
        <v>2219</v>
      </c>
      <c r="C297" s="95">
        <v>45029</v>
      </c>
      <c r="D297" s="93" t="s">
        <v>1240</v>
      </c>
      <c r="E297" s="3" t="s">
        <v>1218</v>
      </c>
      <c r="F297" s="195">
        <v>1</v>
      </c>
      <c r="G297" s="93" t="s">
        <v>1294</v>
      </c>
      <c r="H297" s="93" t="s">
        <v>2590</v>
      </c>
      <c r="I297" s="93" t="s">
        <v>1213</v>
      </c>
      <c r="J297" s="100" t="s">
        <v>1216</v>
      </c>
      <c r="K297" s="93">
        <v>2364282</v>
      </c>
    </row>
    <row r="298" spans="1:11" x14ac:dyDescent="0.25">
      <c r="A298" s="93">
        <v>295</v>
      </c>
      <c r="B298" s="2" t="s">
        <v>2220</v>
      </c>
      <c r="C298" s="95">
        <v>45029</v>
      </c>
      <c r="D298" s="93" t="s">
        <v>1240</v>
      </c>
      <c r="E298" s="3" t="s">
        <v>1218</v>
      </c>
      <c r="F298" s="195">
        <v>1</v>
      </c>
      <c r="G298" s="93" t="s">
        <v>1294</v>
      </c>
      <c r="H298" s="93" t="s">
        <v>2590</v>
      </c>
      <c r="I298" s="93" t="s">
        <v>1213</v>
      </c>
      <c r="J298" s="100" t="s">
        <v>1216</v>
      </c>
      <c r="K298" s="93">
        <v>2364283</v>
      </c>
    </row>
    <row r="299" spans="1:11" x14ac:dyDescent="0.25">
      <c r="A299" s="183">
        <v>296</v>
      </c>
      <c r="B299" s="184" t="s">
        <v>2221</v>
      </c>
      <c r="C299" s="185">
        <v>45030</v>
      </c>
      <c r="D299" s="183" t="s">
        <v>1240</v>
      </c>
      <c r="E299" s="186" t="s">
        <v>1218</v>
      </c>
      <c r="F299" s="199"/>
      <c r="G299" s="183" t="s">
        <v>1330</v>
      </c>
      <c r="H299" s="183" t="s">
        <v>2590</v>
      </c>
      <c r="I299" s="183" t="s">
        <v>1213</v>
      </c>
      <c r="J299" s="193" t="s">
        <v>1216</v>
      </c>
      <c r="K299" s="183">
        <v>2364284</v>
      </c>
    </row>
    <row r="300" spans="1:11" ht="45" x14ac:dyDescent="0.25">
      <c r="A300" s="93">
        <v>297</v>
      </c>
      <c r="B300" s="2" t="s">
        <v>2222</v>
      </c>
      <c r="C300" s="95">
        <v>45030</v>
      </c>
      <c r="D300" s="93" t="s">
        <v>1240</v>
      </c>
      <c r="E300" s="180" t="s">
        <v>2582</v>
      </c>
      <c r="F300" s="196" t="s">
        <v>2459</v>
      </c>
      <c r="G300" s="93" t="s">
        <v>1330</v>
      </c>
      <c r="H300" s="93" t="s">
        <v>2590</v>
      </c>
      <c r="I300" s="93" t="s">
        <v>1213</v>
      </c>
      <c r="J300" s="100" t="s">
        <v>1216</v>
      </c>
      <c r="K300" s="93">
        <v>2364285</v>
      </c>
    </row>
    <row r="301" spans="1:11" ht="45" x14ac:dyDescent="0.25">
      <c r="A301" s="93">
        <v>298</v>
      </c>
      <c r="B301" s="2" t="s">
        <v>2223</v>
      </c>
      <c r="C301" s="95">
        <v>45030</v>
      </c>
      <c r="D301" s="93" t="s">
        <v>1240</v>
      </c>
      <c r="E301" s="180" t="s">
        <v>2582</v>
      </c>
      <c r="F301" s="196" t="s">
        <v>2459</v>
      </c>
      <c r="G301" s="93" t="s">
        <v>1330</v>
      </c>
      <c r="H301" s="93" t="s">
        <v>2590</v>
      </c>
      <c r="I301" s="93" t="s">
        <v>1213</v>
      </c>
      <c r="J301" s="100" t="s">
        <v>1216</v>
      </c>
      <c r="K301" s="93">
        <v>2364286</v>
      </c>
    </row>
    <row r="302" spans="1:11" ht="45" x14ac:dyDescent="0.25">
      <c r="A302" s="93">
        <v>299</v>
      </c>
      <c r="B302" s="2" t="s">
        <v>2224</v>
      </c>
      <c r="C302" s="95">
        <v>45030</v>
      </c>
      <c r="D302" s="93" t="s">
        <v>1240</v>
      </c>
      <c r="E302" s="180" t="s">
        <v>2582</v>
      </c>
      <c r="F302" s="196" t="s">
        <v>2459</v>
      </c>
      <c r="G302" s="93" t="s">
        <v>1330</v>
      </c>
      <c r="H302" s="93" t="s">
        <v>2590</v>
      </c>
      <c r="I302" s="93" t="s">
        <v>1213</v>
      </c>
      <c r="J302" s="100" t="s">
        <v>1216</v>
      </c>
      <c r="K302" s="93">
        <v>2364287</v>
      </c>
    </row>
    <row r="303" spans="1:11" x14ac:dyDescent="0.25">
      <c r="A303" s="93">
        <v>300</v>
      </c>
      <c r="B303" s="2" t="s">
        <v>2225</v>
      </c>
      <c r="C303" s="95">
        <v>45030</v>
      </c>
      <c r="D303" s="93" t="s">
        <v>1240</v>
      </c>
      <c r="E303" s="3" t="s">
        <v>1218</v>
      </c>
      <c r="F303" s="195">
        <v>1</v>
      </c>
      <c r="G303" s="93" t="s">
        <v>1330</v>
      </c>
      <c r="H303" s="93" t="s">
        <v>2590</v>
      </c>
      <c r="I303" s="93" t="s">
        <v>1213</v>
      </c>
      <c r="J303" s="100" t="s">
        <v>1216</v>
      </c>
      <c r="K303" s="93">
        <v>2364288</v>
      </c>
    </row>
    <row r="304" spans="1:11" x14ac:dyDescent="0.25">
      <c r="A304" s="93">
        <v>301</v>
      </c>
      <c r="B304" s="2" t="s">
        <v>2226</v>
      </c>
      <c r="C304" s="95">
        <v>45029</v>
      </c>
      <c r="D304" s="93" t="s">
        <v>1242</v>
      </c>
      <c r="E304" s="3" t="s">
        <v>1218</v>
      </c>
      <c r="F304" s="195">
        <v>1</v>
      </c>
      <c r="G304" s="93" t="s">
        <v>1315</v>
      </c>
      <c r="H304" s="93" t="s">
        <v>2590</v>
      </c>
      <c r="I304" s="93" t="s">
        <v>1213</v>
      </c>
      <c r="J304" s="100" t="s">
        <v>1216</v>
      </c>
      <c r="K304" s="93">
        <v>2364289</v>
      </c>
    </row>
    <row r="305" spans="1:11" x14ac:dyDescent="0.25">
      <c r="A305" s="93">
        <v>302</v>
      </c>
      <c r="B305" s="2" t="s">
        <v>2227</v>
      </c>
      <c r="C305" s="95">
        <v>45029</v>
      </c>
      <c r="D305" s="93" t="s">
        <v>1242</v>
      </c>
      <c r="E305" s="3" t="s">
        <v>1218</v>
      </c>
      <c r="F305" s="195">
        <v>1</v>
      </c>
      <c r="G305" s="93" t="s">
        <v>1315</v>
      </c>
      <c r="H305" s="93" t="s">
        <v>2590</v>
      </c>
      <c r="I305" s="93" t="s">
        <v>1213</v>
      </c>
      <c r="J305" s="100" t="s">
        <v>1216</v>
      </c>
      <c r="K305" s="93">
        <v>2364290</v>
      </c>
    </row>
    <row r="306" spans="1:11" x14ac:dyDescent="0.25">
      <c r="A306" s="93">
        <v>303</v>
      </c>
      <c r="B306" s="2" t="s">
        <v>2228</v>
      </c>
      <c r="C306" s="95">
        <v>45029</v>
      </c>
      <c r="D306" s="93" t="s">
        <v>2455</v>
      </c>
      <c r="E306" s="3" t="s">
        <v>1218</v>
      </c>
      <c r="F306" s="195">
        <v>4</v>
      </c>
      <c r="G306" s="93" t="s">
        <v>1297</v>
      </c>
      <c r="H306" s="93" t="s">
        <v>2590</v>
      </c>
      <c r="I306" s="93" t="s">
        <v>1213</v>
      </c>
      <c r="J306" s="100" t="s">
        <v>1216</v>
      </c>
      <c r="K306" s="93">
        <v>2364291</v>
      </c>
    </row>
    <row r="307" spans="1:11" x14ac:dyDescent="0.25">
      <c r="A307" s="93">
        <v>304</v>
      </c>
      <c r="B307" s="2" t="s">
        <v>2229</v>
      </c>
      <c r="C307" s="95">
        <v>45030</v>
      </c>
      <c r="D307" s="93" t="s">
        <v>2539</v>
      </c>
      <c r="E307" s="3" t="s">
        <v>1218</v>
      </c>
      <c r="F307" s="195">
        <v>1</v>
      </c>
      <c r="G307" s="93" t="s">
        <v>1315</v>
      </c>
      <c r="H307" s="93" t="s">
        <v>2590</v>
      </c>
      <c r="I307" s="93" t="s">
        <v>1213</v>
      </c>
      <c r="J307" s="100" t="s">
        <v>1216</v>
      </c>
      <c r="K307" s="93">
        <v>2364292</v>
      </c>
    </row>
    <row r="308" spans="1:11" x14ac:dyDescent="0.25">
      <c r="A308" s="93">
        <v>305</v>
      </c>
      <c r="B308" s="2" t="s">
        <v>2230</v>
      </c>
      <c r="C308" s="95">
        <v>45030</v>
      </c>
      <c r="D308" s="93" t="s">
        <v>2539</v>
      </c>
      <c r="E308" s="3" t="s">
        <v>1218</v>
      </c>
      <c r="F308" s="195">
        <v>1</v>
      </c>
      <c r="G308" s="93" t="s">
        <v>1315</v>
      </c>
      <c r="H308" s="93" t="s">
        <v>2590</v>
      </c>
      <c r="I308" s="93" t="s">
        <v>1213</v>
      </c>
      <c r="J308" s="100" t="s">
        <v>1216</v>
      </c>
      <c r="K308" s="93">
        <v>2364293</v>
      </c>
    </row>
    <row r="309" spans="1:11" x14ac:dyDescent="0.25">
      <c r="A309" s="93">
        <v>306</v>
      </c>
      <c r="B309" s="2" t="s">
        <v>2231</v>
      </c>
      <c r="C309" s="95">
        <v>45030</v>
      </c>
      <c r="D309" s="93" t="s">
        <v>2539</v>
      </c>
      <c r="E309" s="3" t="s">
        <v>1219</v>
      </c>
      <c r="F309" s="195">
        <v>1</v>
      </c>
      <c r="G309" s="93" t="s">
        <v>1327</v>
      </c>
      <c r="H309" s="93" t="s">
        <v>2590</v>
      </c>
      <c r="I309" s="93" t="s">
        <v>1213</v>
      </c>
      <c r="J309" s="100" t="s">
        <v>1216</v>
      </c>
      <c r="K309" s="93">
        <v>2364294</v>
      </c>
    </row>
    <row r="310" spans="1:11" x14ac:dyDescent="0.25">
      <c r="A310" s="93">
        <v>307</v>
      </c>
      <c r="B310" s="2" t="s">
        <v>2232</v>
      </c>
      <c r="C310" s="95">
        <v>45030</v>
      </c>
      <c r="D310" s="93" t="s">
        <v>2539</v>
      </c>
      <c r="E310" s="3" t="s">
        <v>1218</v>
      </c>
      <c r="F310" s="195">
        <v>1</v>
      </c>
      <c r="G310" s="93" t="s">
        <v>1312</v>
      </c>
      <c r="H310" s="93" t="s">
        <v>2590</v>
      </c>
      <c r="I310" s="93" t="s">
        <v>1213</v>
      </c>
      <c r="J310" s="100" t="s">
        <v>1216</v>
      </c>
      <c r="K310" s="93">
        <v>2364295</v>
      </c>
    </row>
    <row r="311" spans="1:11" x14ac:dyDescent="0.25">
      <c r="A311" s="93">
        <v>308</v>
      </c>
      <c r="B311" s="2" t="s">
        <v>2233</v>
      </c>
      <c r="C311" s="95">
        <v>45030</v>
      </c>
      <c r="D311" s="93" t="s">
        <v>1243</v>
      </c>
      <c r="E311" s="3" t="s">
        <v>1218</v>
      </c>
      <c r="F311" s="195">
        <v>1</v>
      </c>
      <c r="G311" s="93" t="s">
        <v>1296</v>
      </c>
      <c r="H311" s="93" t="s">
        <v>2590</v>
      </c>
      <c r="I311" s="93" t="s">
        <v>1213</v>
      </c>
      <c r="J311" s="100" t="s">
        <v>1216</v>
      </c>
      <c r="K311" s="93">
        <v>2364296</v>
      </c>
    </row>
    <row r="312" spans="1:11" x14ac:dyDescent="0.25">
      <c r="A312" s="93">
        <v>309</v>
      </c>
      <c r="B312" s="2" t="s">
        <v>2234</v>
      </c>
      <c r="C312" s="95">
        <v>45030</v>
      </c>
      <c r="D312" s="93" t="s">
        <v>1243</v>
      </c>
      <c r="E312" s="3" t="s">
        <v>1218</v>
      </c>
      <c r="F312" s="195">
        <v>1</v>
      </c>
      <c r="G312" s="93" t="s">
        <v>1296</v>
      </c>
      <c r="H312" s="93" t="s">
        <v>2590</v>
      </c>
      <c r="I312" s="93" t="s">
        <v>1213</v>
      </c>
      <c r="J312" s="100" t="s">
        <v>1216</v>
      </c>
      <c r="K312" s="93">
        <v>2364297</v>
      </c>
    </row>
    <row r="313" spans="1:11" x14ac:dyDescent="0.25">
      <c r="A313" s="93">
        <v>310</v>
      </c>
      <c r="B313" s="2" t="s">
        <v>2235</v>
      </c>
      <c r="C313" s="95">
        <v>45030</v>
      </c>
      <c r="D313" s="93" t="s">
        <v>1243</v>
      </c>
      <c r="E313" s="3" t="s">
        <v>1218</v>
      </c>
      <c r="F313" s="195">
        <v>1</v>
      </c>
      <c r="G313" s="93" t="s">
        <v>1296</v>
      </c>
      <c r="H313" s="93" t="s">
        <v>2590</v>
      </c>
      <c r="I313" s="93" t="s">
        <v>1213</v>
      </c>
      <c r="J313" s="100" t="s">
        <v>1216</v>
      </c>
      <c r="K313" s="93">
        <v>2364298</v>
      </c>
    </row>
    <row r="314" spans="1:11" x14ac:dyDescent="0.25">
      <c r="A314" s="93">
        <v>311</v>
      </c>
      <c r="B314" s="2" t="s">
        <v>2236</v>
      </c>
      <c r="C314" s="95">
        <v>45030</v>
      </c>
      <c r="D314" s="93" t="s">
        <v>1247</v>
      </c>
      <c r="E314" s="3" t="s">
        <v>1218</v>
      </c>
      <c r="F314" s="195">
        <v>1</v>
      </c>
      <c r="G314" s="93" t="s">
        <v>1301</v>
      </c>
      <c r="H314" s="93" t="s">
        <v>2590</v>
      </c>
      <c r="I314" s="93" t="s">
        <v>1213</v>
      </c>
      <c r="J314" s="100" t="s">
        <v>1216</v>
      </c>
      <c r="K314" s="93">
        <v>2364299</v>
      </c>
    </row>
    <row r="315" spans="1:11" x14ac:dyDescent="0.25">
      <c r="A315" s="183">
        <v>312</v>
      </c>
      <c r="B315" s="184" t="s">
        <v>2237</v>
      </c>
      <c r="C315" s="185">
        <v>45030</v>
      </c>
      <c r="D315" s="183" t="s">
        <v>1247</v>
      </c>
      <c r="E315" s="186" t="s">
        <v>1218</v>
      </c>
      <c r="F315" s="199">
        <v>1</v>
      </c>
      <c r="G315" s="183" t="s">
        <v>1301</v>
      </c>
      <c r="H315" s="183" t="s">
        <v>2590</v>
      </c>
      <c r="I315" s="183" t="s">
        <v>1213</v>
      </c>
      <c r="J315" s="193" t="s">
        <v>1216</v>
      </c>
      <c r="K315" s="183">
        <v>2364300</v>
      </c>
    </row>
    <row r="316" spans="1:11" x14ac:dyDescent="0.25">
      <c r="A316" s="93">
        <v>313</v>
      </c>
      <c r="B316" s="2" t="s">
        <v>2238</v>
      </c>
      <c r="C316" s="95">
        <v>45030</v>
      </c>
      <c r="D316" s="93" t="s">
        <v>1247</v>
      </c>
      <c r="E316" s="3" t="s">
        <v>1218</v>
      </c>
      <c r="F316" s="195">
        <v>1</v>
      </c>
      <c r="G316" s="93" t="s">
        <v>1301</v>
      </c>
      <c r="H316" s="93" t="s">
        <v>2590</v>
      </c>
      <c r="I316" s="93" t="s">
        <v>1213</v>
      </c>
      <c r="J316" s="100" t="s">
        <v>1216</v>
      </c>
      <c r="K316" s="93">
        <v>2364301</v>
      </c>
    </row>
    <row r="317" spans="1:11" x14ac:dyDescent="0.25">
      <c r="A317" s="93">
        <v>314</v>
      </c>
      <c r="B317" s="2" t="s">
        <v>2239</v>
      </c>
      <c r="C317" s="95">
        <v>45030</v>
      </c>
      <c r="D317" s="93" t="s">
        <v>1247</v>
      </c>
      <c r="E317" s="3" t="s">
        <v>1218</v>
      </c>
      <c r="F317" s="195">
        <v>1</v>
      </c>
      <c r="G317" s="93" t="s">
        <v>1301</v>
      </c>
      <c r="H317" s="93" t="s">
        <v>2590</v>
      </c>
      <c r="I317" s="93" t="s">
        <v>1213</v>
      </c>
      <c r="J317" s="100" t="s">
        <v>1216</v>
      </c>
      <c r="K317" s="93">
        <v>2364302</v>
      </c>
    </row>
    <row r="318" spans="1:11" s="79" customFormat="1" x14ac:dyDescent="0.25">
      <c r="A318" s="171">
        <v>315</v>
      </c>
      <c r="B318" s="76" t="s">
        <v>2240</v>
      </c>
      <c r="C318" s="172">
        <v>45035</v>
      </c>
      <c r="D318" s="171" t="s">
        <v>1242</v>
      </c>
      <c r="E318" s="78" t="s">
        <v>1218</v>
      </c>
      <c r="F318" s="197">
        <v>1</v>
      </c>
      <c r="G318" s="171" t="s">
        <v>1296</v>
      </c>
      <c r="H318" s="171" t="s">
        <v>2590</v>
      </c>
      <c r="I318" s="171" t="s">
        <v>1213</v>
      </c>
      <c r="J318" s="167" t="s">
        <v>1598</v>
      </c>
      <c r="K318" s="171">
        <v>2364303</v>
      </c>
    </row>
    <row r="319" spans="1:11" x14ac:dyDescent="0.25">
      <c r="A319" s="93">
        <v>316</v>
      </c>
      <c r="B319" s="2" t="s">
        <v>2241</v>
      </c>
      <c r="C319" s="95">
        <v>45036</v>
      </c>
      <c r="D319" s="93" t="s">
        <v>2456</v>
      </c>
      <c r="E319" s="93" t="s">
        <v>2569</v>
      </c>
      <c r="F319" s="195" t="s">
        <v>2458</v>
      </c>
      <c r="G319" s="93" t="s">
        <v>2460</v>
      </c>
      <c r="H319" s="93" t="s">
        <v>2590</v>
      </c>
      <c r="I319" s="93" t="s">
        <v>1213</v>
      </c>
      <c r="J319" s="100" t="s">
        <v>2462</v>
      </c>
      <c r="K319" s="93">
        <v>2364304</v>
      </c>
    </row>
    <row r="320" spans="1:11" x14ac:dyDescent="0.25">
      <c r="A320" s="93">
        <v>317</v>
      </c>
      <c r="B320" s="2" t="s">
        <v>2242</v>
      </c>
      <c r="C320" s="95">
        <v>45043</v>
      </c>
      <c r="D320" s="93" t="s">
        <v>2551</v>
      </c>
      <c r="E320" s="3" t="s">
        <v>1218</v>
      </c>
      <c r="F320" s="195">
        <v>1</v>
      </c>
      <c r="G320" s="93" t="s">
        <v>2617</v>
      </c>
      <c r="H320" s="93" t="s">
        <v>2590</v>
      </c>
      <c r="I320" s="93" t="s">
        <v>1213</v>
      </c>
      <c r="J320" s="100" t="s">
        <v>1216</v>
      </c>
      <c r="K320" s="93">
        <v>2364305</v>
      </c>
    </row>
    <row r="321" spans="1:11" x14ac:dyDescent="0.25">
      <c r="A321" s="93">
        <v>318</v>
      </c>
      <c r="B321" s="2" t="s">
        <v>2243</v>
      </c>
      <c r="C321" s="95">
        <v>45043</v>
      </c>
      <c r="D321" s="93" t="s">
        <v>1231</v>
      </c>
      <c r="E321" s="3" t="s">
        <v>1218</v>
      </c>
      <c r="F321" s="195">
        <v>1</v>
      </c>
      <c r="G321" s="93" t="s">
        <v>1301</v>
      </c>
      <c r="H321" s="93" t="s">
        <v>2590</v>
      </c>
      <c r="I321" s="93" t="s">
        <v>1213</v>
      </c>
      <c r="J321" s="100" t="s">
        <v>1216</v>
      </c>
      <c r="K321" s="93">
        <v>2364306</v>
      </c>
    </row>
    <row r="322" spans="1:11" x14ac:dyDescent="0.25">
      <c r="A322" s="93">
        <v>319</v>
      </c>
      <c r="B322" s="2" t="s">
        <v>2244</v>
      </c>
      <c r="C322" s="95">
        <v>45043</v>
      </c>
      <c r="D322" s="93" t="s">
        <v>1231</v>
      </c>
      <c r="E322" s="3" t="s">
        <v>1218</v>
      </c>
      <c r="F322" s="195">
        <v>1</v>
      </c>
      <c r="G322" s="93" t="s">
        <v>1301</v>
      </c>
      <c r="H322" s="93" t="s">
        <v>2590</v>
      </c>
      <c r="I322" s="93" t="s">
        <v>1213</v>
      </c>
      <c r="J322" s="100" t="s">
        <v>1216</v>
      </c>
      <c r="K322" s="93">
        <v>2364307</v>
      </c>
    </row>
    <row r="323" spans="1:11" ht="36.75" customHeight="1" x14ac:dyDescent="0.25">
      <c r="A323" s="93">
        <v>320</v>
      </c>
      <c r="B323" s="2" t="s">
        <v>2245</v>
      </c>
      <c r="C323" s="95">
        <v>45043</v>
      </c>
      <c r="D323" s="93" t="s">
        <v>1242</v>
      </c>
      <c r="E323" s="3" t="s">
        <v>1218</v>
      </c>
      <c r="F323" s="195">
        <v>1</v>
      </c>
      <c r="G323" s="93" t="s">
        <v>1296</v>
      </c>
      <c r="H323" s="93" t="s">
        <v>2590</v>
      </c>
      <c r="I323" s="93" t="s">
        <v>1213</v>
      </c>
      <c r="J323" s="163" t="s">
        <v>2595</v>
      </c>
      <c r="K323" s="93">
        <v>2364308</v>
      </c>
    </row>
    <row r="324" spans="1:11" ht="30" x14ac:dyDescent="0.25">
      <c r="A324" s="93">
        <v>321</v>
      </c>
      <c r="B324" s="2" t="s">
        <v>2246</v>
      </c>
      <c r="C324" s="95">
        <v>45049</v>
      </c>
      <c r="D324" s="93" t="s">
        <v>2543</v>
      </c>
      <c r="E324" s="3" t="s">
        <v>1218</v>
      </c>
      <c r="F324" s="195">
        <v>1</v>
      </c>
      <c r="G324" s="93" t="s">
        <v>1301</v>
      </c>
      <c r="H324" s="93" t="s">
        <v>2590</v>
      </c>
      <c r="I324" s="93" t="s">
        <v>1213</v>
      </c>
      <c r="J324" s="163" t="s">
        <v>2591</v>
      </c>
      <c r="K324" s="93">
        <v>2364309</v>
      </c>
    </row>
    <row r="325" spans="1:11" x14ac:dyDescent="0.25">
      <c r="A325" s="93">
        <v>322</v>
      </c>
      <c r="B325" s="2" t="s">
        <v>2247</v>
      </c>
      <c r="C325" s="95">
        <v>45049</v>
      </c>
      <c r="D325" s="93" t="s">
        <v>2551</v>
      </c>
      <c r="E325" s="3" t="s">
        <v>1218</v>
      </c>
      <c r="F325" s="195">
        <v>1</v>
      </c>
      <c r="G325" s="93" t="s">
        <v>1312</v>
      </c>
      <c r="H325" s="93" t="s">
        <v>2590</v>
      </c>
      <c r="I325" s="93" t="s">
        <v>1213</v>
      </c>
      <c r="J325" s="100" t="s">
        <v>1216</v>
      </c>
      <c r="K325" s="93">
        <v>2364310</v>
      </c>
    </row>
    <row r="326" spans="1:11" x14ac:dyDescent="0.25">
      <c r="A326" s="93">
        <v>323</v>
      </c>
      <c r="B326" s="2" t="s">
        <v>2248</v>
      </c>
      <c r="C326" s="95">
        <v>45049</v>
      </c>
      <c r="D326" s="93" t="s">
        <v>2543</v>
      </c>
      <c r="E326" s="3" t="s">
        <v>1218</v>
      </c>
      <c r="F326" s="195">
        <v>1</v>
      </c>
      <c r="G326" s="93" t="s">
        <v>1301</v>
      </c>
      <c r="H326" s="93" t="s">
        <v>2590</v>
      </c>
      <c r="I326" s="93" t="s">
        <v>1213</v>
      </c>
      <c r="J326" s="100" t="s">
        <v>1216</v>
      </c>
      <c r="K326" s="93">
        <v>2364311</v>
      </c>
    </row>
    <row r="327" spans="1:11" ht="45" x14ac:dyDescent="0.25">
      <c r="A327" s="93">
        <v>324</v>
      </c>
      <c r="B327" s="2" t="s">
        <v>2249</v>
      </c>
      <c r="C327" s="95">
        <v>45049</v>
      </c>
      <c r="D327" s="93" t="s">
        <v>1243</v>
      </c>
      <c r="E327" s="180" t="s">
        <v>2582</v>
      </c>
      <c r="F327" s="196" t="s">
        <v>2459</v>
      </c>
      <c r="G327" s="93" t="s">
        <v>1296</v>
      </c>
      <c r="H327" s="93" t="s">
        <v>2590</v>
      </c>
      <c r="I327" s="93" t="s">
        <v>1213</v>
      </c>
      <c r="J327" s="100" t="s">
        <v>2600</v>
      </c>
      <c r="K327" s="93">
        <v>2364312</v>
      </c>
    </row>
    <row r="328" spans="1:11" x14ac:dyDescent="0.25">
      <c r="A328" s="93">
        <v>325</v>
      </c>
      <c r="B328" s="2" t="s">
        <v>2250</v>
      </c>
      <c r="C328" s="95">
        <v>45049</v>
      </c>
      <c r="D328" s="93" t="s">
        <v>1243</v>
      </c>
      <c r="E328" s="3" t="s">
        <v>1218</v>
      </c>
      <c r="F328" s="195">
        <v>2</v>
      </c>
      <c r="G328" s="93" t="s">
        <v>1301</v>
      </c>
      <c r="H328" s="93" t="s">
        <v>2590</v>
      </c>
      <c r="I328" s="93" t="s">
        <v>1213</v>
      </c>
      <c r="J328" s="100" t="s">
        <v>2601</v>
      </c>
      <c r="K328" s="93">
        <v>2364313</v>
      </c>
    </row>
    <row r="329" spans="1:11" x14ac:dyDescent="0.25">
      <c r="A329" s="93">
        <v>326</v>
      </c>
      <c r="B329" s="2" t="s">
        <v>2251</v>
      </c>
      <c r="C329" s="95">
        <v>45049</v>
      </c>
      <c r="D329" s="93" t="s">
        <v>1243</v>
      </c>
      <c r="E329" s="93" t="s">
        <v>1219</v>
      </c>
      <c r="F329" s="195">
        <v>1</v>
      </c>
      <c r="G329" s="93" t="s">
        <v>1301</v>
      </c>
      <c r="H329" s="93" t="s">
        <v>2590</v>
      </c>
      <c r="I329" s="93" t="s">
        <v>1213</v>
      </c>
      <c r="J329" s="100" t="s">
        <v>2601</v>
      </c>
      <c r="K329" s="93">
        <v>2364314</v>
      </c>
    </row>
    <row r="330" spans="1:11" x14ac:dyDescent="0.25">
      <c r="A330" s="93">
        <v>327</v>
      </c>
      <c r="B330" s="2" t="s">
        <v>2252</v>
      </c>
      <c r="C330" s="95">
        <v>45059</v>
      </c>
      <c r="D330" s="93" t="s">
        <v>2551</v>
      </c>
      <c r="E330" s="93" t="s">
        <v>1218</v>
      </c>
      <c r="F330" s="195">
        <v>1</v>
      </c>
      <c r="G330" s="93" t="s">
        <v>1312</v>
      </c>
      <c r="H330" s="93" t="s">
        <v>2590</v>
      </c>
      <c r="I330" s="93" t="s">
        <v>1213</v>
      </c>
      <c r="J330" s="100" t="s">
        <v>1216</v>
      </c>
      <c r="K330" s="93">
        <v>2364315</v>
      </c>
    </row>
    <row r="331" spans="1:11" x14ac:dyDescent="0.25">
      <c r="A331" s="183">
        <v>328</v>
      </c>
      <c r="B331" s="184" t="s">
        <v>2253</v>
      </c>
      <c r="C331" s="185">
        <v>45059</v>
      </c>
      <c r="D331" s="183" t="s">
        <v>1240</v>
      </c>
      <c r="E331" s="183" t="s">
        <v>1218</v>
      </c>
      <c r="F331" s="199">
        <v>1</v>
      </c>
      <c r="G331" s="183" t="s">
        <v>1301</v>
      </c>
      <c r="H331" s="183" t="s">
        <v>2590</v>
      </c>
      <c r="I331" s="183" t="s">
        <v>1213</v>
      </c>
      <c r="J331" s="193" t="s">
        <v>1216</v>
      </c>
      <c r="K331" s="183">
        <v>2364316</v>
      </c>
    </row>
    <row r="332" spans="1:11" x14ac:dyDescent="0.25">
      <c r="A332" s="93">
        <v>329</v>
      </c>
      <c r="B332" s="2" t="s">
        <v>2254</v>
      </c>
      <c r="C332" s="95">
        <v>45059</v>
      </c>
      <c r="D332" s="190" t="s">
        <v>1240</v>
      </c>
      <c r="E332" s="93" t="s">
        <v>1218</v>
      </c>
      <c r="F332" s="195">
        <v>1</v>
      </c>
      <c r="G332" s="93" t="s">
        <v>1301</v>
      </c>
      <c r="H332" s="93" t="s">
        <v>2590</v>
      </c>
      <c r="I332" s="93" t="s">
        <v>1213</v>
      </c>
      <c r="J332" s="100" t="s">
        <v>1216</v>
      </c>
      <c r="K332" s="93">
        <v>2364317</v>
      </c>
    </row>
    <row r="333" spans="1:11" x14ac:dyDescent="0.25">
      <c r="A333" s="93">
        <v>330</v>
      </c>
      <c r="B333" s="2" t="s">
        <v>2255</v>
      </c>
      <c r="C333" s="95">
        <v>45059</v>
      </c>
      <c r="D333" s="93" t="s">
        <v>2565</v>
      </c>
      <c r="E333" s="93" t="s">
        <v>1219</v>
      </c>
      <c r="F333" s="195">
        <v>1</v>
      </c>
      <c r="G333" s="93" t="s">
        <v>2617</v>
      </c>
      <c r="H333" s="93" t="s">
        <v>2590</v>
      </c>
      <c r="I333" s="93" t="s">
        <v>1213</v>
      </c>
      <c r="J333" s="100" t="s">
        <v>2596</v>
      </c>
      <c r="K333" s="93">
        <v>2364318</v>
      </c>
    </row>
    <row r="334" spans="1:11" x14ac:dyDescent="0.25">
      <c r="A334" s="93">
        <v>331</v>
      </c>
      <c r="B334" s="2" t="s">
        <v>2256</v>
      </c>
      <c r="C334" s="95">
        <v>45059</v>
      </c>
      <c r="D334" s="93" t="s">
        <v>2565</v>
      </c>
      <c r="E334" s="93" t="s">
        <v>1219</v>
      </c>
      <c r="F334" s="195">
        <v>1</v>
      </c>
      <c r="G334" s="93" t="s">
        <v>2617</v>
      </c>
      <c r="H334" s="93" t="s">
        <v>2590</v>
      </c>
      <c r="I334" s="93" t="s">
        <v>1213</v>
      </c>
      <c r="J334" s="100" t="s">
        <v>2597</v>
      </c>
      <c r="K334" s="93">
        <v>2364319</v>
      </c>
    </row>
    <row r="335" spans="1:11" s="79" customFormat="1" x14ac:dyDescent="0.25">
      <c r="A335" s="171">
        <v>332</v>
      </c>
      <c r="B335" s="76" t="s">
        <v>2257</v>
      </c>
      <c r="C335" s="172">
        <v>45059</v>
      </c>
      <c r="D335" s="171" t="s">
        <v>2565</v>
      </c>
      <c r="E335" s="171" t="s">
        <v>1219</v>
      </c>
      <c r="F335" s="197">
        <v>1</v>
      </c>
      <c r="G335" s="171" t="s">
        <v>1310</v>
      </c>
      <c r="H335" s="171" t="s">
        <v>2590</v>
      </c>
      <c r="I335" s="171" t="s">
        <v>1213</v>
      </c>
      <c r="J335" s="167" t="s">
        <v>1598</v>
      </c>
      <c r="K335" s="171">
        <v>2364320</v>
      </c>
    </row>
    <row r="336" spans="1:11" s="79" customFormat="1" x14ac:dyDescent="0.25">
      <c r="A336" s="171">
        <v>333</v>
      </c>
      <c r="B336" s="76" t="s">
        <v>2258</v>
      </c>
      <c r="C336" s="172">
        <v>45061</v>
      </c>
      <c r="D336" s="171" t="s">
        <v>1269</v>
      </c>
      <c r="E336" s="171" t="s">
        <v>1218</v>
      </c>
      <c r="F336" s="197">
        <v>3</v>
      </c>
      <c r="G336" s="171" t="s">
        <v>1301</v>
      </c>
      <c r="H336" s="171" t="s">
        <v>2590</v>
      </c>
      <c r="I336" s="171" t="s">
        <v>1213</v>
      </c>
      <c r="J336" s="167" t="s">
        <v>1598</v>
      </c>
      <c r="K336" s="171">
        <v>2364321</v>
      </c>
    </row>
    <row r="337" spans="1:11" s="79" customFormat="1" x14ac:dyDescent="0.25">
      <c r="A337" s="171">
        <v>334</v>
      </c>
      <c r="B337" s="76" t="s">
        <v>2259</v>
      </c>
      <c r="C337" s="172">
        <v>45061</v>
      </c>
      <c r="D337" s="171" t="s">
        <v>1269</v>
      </c>
      <c r="E337" s="171" t="s">
        <v>1219</v>
      </c>
      <c r="F337" s="197">
        <v>1</v>
      </c>
      <c r="G337" s="171" t="s">
        <v>1301</v>
      </c>
      <c r="H337" s="171" t="s">
        <v>2590</v>
      </c>
      <c r="I337" s="171" t="s">
        <v>1213</v>
      </c>
      <c r="J337" s="167" t="s">
        <v>1598</v>
      </c>
      <c r="K337" s="171">
        <v>2364322</v>
      </c>
    </row>
    <row r="338" spans="1:11" x14ac:dyDescent="0.25">
      <c r="A338" s="93">
        <v>335</v>
      </c>
      <c r="B338" s="2" t="s">
        <v>2260</v>
      </c>
      <c r="C338" s="95">
        <v>45061</v>
      </c>
      <c r="D338" s="93" t="s">
        <v>1269</v>
      </c>
      <c r="E338" s="93" t="s">
        <v>1219</v>
      </c>
      <c r="F338" s="195">
        <v>1</v>
      </c>
      <c r="G338" s="93" t="s">
        <v>1301</v>
      </c>
      <c r="H338" s="93" t="s">
        <v>2590</v>
      </c>
      <c r="I338" s="93" t="s">
        <v>1213</v>
      </c>
      <c r="J338" s="100" t="s">
        <v>1714</v>
      </c>
      <c r="K338" s="93">
        <v>2364323</v>
      </c>
    </row>
    <row r="339" spans="1:11" x14ac:dyDescent="0.25">
      <c r="A339" s="93">
        <v>336</v>
      </c>
      <c r="B339" s="2" t="s">
        <v>2261</v>
      </c>
      <c r="C339" s="95">
        <v>45061</v>
      </c>
      <c r="D339" s="93" t="s">
        <v>1269</v>
      </c>
      <c r="E339" s="93" t="s">
        <v>1218</v>
      </c>
      <c r="F339" s="195">
        <v>1</v>
      </c>
      <c r="G339" s="93" t="s">
        <v>1301</v>
      </c>
      <c r="H339" s="93" t="s">
        <v>2590</v>
      </c>
      <c r="I339" s="93" t="s">
        <v>1213</v>
      </c>
      <c r="J339" s="100" t="s">
        <v>1715</v>
      </c>
      <c r="K339" s="93">
        <v>2364324</v>
      </c>
    </row>
    <row r="340" spans="1:11" x14ac:dyDescent="0.25">
      <c r="A340" s="93">
        <v>337</v>
      </c>
      <c r="B340" s="2" t="s">
        <v>2262</v>
      </c>
      <c r="C340" s="95">
        <v>45061</v>
      </c>
      <c r="D340" s="93" t="s">
        <v>1231</v>
      </c>
      <c r="E340" s="93" t="s">
        <v>1218</v>
      </c>
      <c r="F340" s="195">
        <v>1</v>
      </c>
      <c r="G340" s="93" t="s">
        <v>1301</v>
      </c>
      <c r="H340" s="93" t="s">
        <v>2590</v>
      </c>
      <c r="I340" s="93" t="s">
        <v>1213</v>
      </c>
      <c r="J340" s="100" t="s">
        <v>2178</v>
      </c>
      <c r="K340" s="93">
        <v>2364325</v>
      </c>
    </row>
    <row r="341" spans="1:11" x14ac:dyDescent="0.25">
      <c r="A341" s="93">
        <v>338</v>
      </c>
      <c r="B341" s="2" t="s">
        <v>2263</v>
      </c>
      <c r="C341" s="95">
        <v>45061</v>
      </c>
      <c r="D341" s="93" t="s">
        <v>1231</v>
      </c>
      <c r="E341" s="93" t="s">
        <v>1218</v>
      </c>
      <c r="F341" s="195">
        <v>1</v>
      </c>
      <c r="G341" s="93" t="s">
        <v>1301</v>
      </c>
      <c r="H341" s="93" t="s">
        <v>2590</v>
      </c>
      <c r="I341" s="93" t="s">
        <v>1213</v>
      </c>
      <c r="J341" s="100" t="s">
        <v>2180</v>
      </c>
      <c r="K341" s="93">
        <v>2364326</v>
      </c>
    </row>
    <row r="342" spans="1:11" x14ac:dyDescent="0.25">
      <c r="A342" s="93">
        <v>339</v>
      </c>
      <c r="B342" s="2" t="s">
        <v>2264</v>
      </c>
      <c r="C342" s="95">
        <v>45061</v>
      </c>
      <c r="D342" s="93" t="s">
        <v>1231</v>
      </c>
      <c r="E342" s="93" t="s">
        <v>1219</v>
      </c>
      <c r="F342" s="195">
        <v>1</v>
      </c>
      <c r="G342" s="93" t="s">
        <v>1301</v>
      </c>
      <c r="H342" s="93" t="s">
        <v>2590</v>
      </c>
      <c r="I342" s="93" t="s">
        <v>1213</v>
      </c>
      <c r="J342" s="100" t="s">
        <v>1216</v>
      </c>
      <c r="K342" s="93">
        <v>2364327</v>
      </c>
    </row>
    <row r="343" spans="1:11" x14ac:dyDescent="0.25">
      <c r="A343" s="93">
        <v>340</v>
      </c>
      <c r="B343" s="2" t="s">
        <v>2265</v>
      </c>
      <c r="C343" s="95">
        <v>45061</v>
      </c>
      <c r="D343" s="93" t="s">
        <v>1231</v>
      </c>
      <c r="E343" s="93" t="s">
        <v>1218</v>
      </c>
      <c r="F343" s="195">
        <v>1</v>
      </c>
      <c r="G343" s="93" t="s">
        <v>1301</v>
      </c>
      <c r="H343" s="93" t="s">
        <v>2590</v>
      </c>
      <c r="I343" s="93" t="s">
        <v>1213</v>
      </c>
      <c r="J343" s="100" t="s">
        <v>2181</v>
      </c>
      <c r="K343" s="93">
        <v>2364328</v>
      </c>
    </row>
    <row r="344" spans="1:11" x14ac:dyDescent="0.25">
      <c r="A344" s="93">
        <v>341</v>
      </c>
      <c r="B344" s="2" t="s">
        <v>2266</v>
      </c>
      <c r="C344" s="95">
        <v>45061</v>
      </c>
      <c r="D344" s="93" t="s">
        <v>1231</v>
      </c>
      <c r="E344" s="93" t="s">
        <v>1218</v>
      </c>
      <c r="F344" s="195">
        <v>1</v>
      </c>
      <c r="G344" s="93" t="s">
        <v>1301</v>
      </c>
      <c r="H344" s="93" t="s">
        <v>2590</v>
      </c>
      <c r="I344" s="93" t="s">
        <v>1213</v>
      </c>
      <c r="J344" s="100" t="s">
        <v>2179</v>
      </c>
      <c r="K344" s="93">
        <v>2364329</v>
      </c>
    </row>
    <row r="345" spans="1:11" x14ac:dyDescent="0.25">
      <c r="A345" s="93">
        <v>342</v>
      </c>
      <c r="B345" s="2" t="s">
        <v>2267</v>
      </c>
      <c r="C345" s="95">
        <v>45061</v>
      </c>
      <c r="D345" s="93" t="s">
        <v>2552</v>
      </c>
      <c r="E345" s="93" t="s">
        <v>1218</v>
      </c>
      <c r="F345" s="195">
        <v>1</v>
      </c>
      <c r="G345" s="93" t="s">
        <v>1301</v>
      </c>
      <c r="H345" s="93" t="s">
        <v>2590</v>
      </c>
      <c r="I345" s="93" t="s">
        <v>1213</v>
      </c>
      <c r="J345" s="100" t="s">
        <v>1216</v>
      </c>
      <c r="K345" s="93">
        <v>2364330</v>
      </c>
    </row>
    <row r="346" spans="1:11" x14ac:dyDescent="0.25">
      <c r="A346" s="93">
        <v>343</v>
      </c>
      <c r="B346" s="2" t="s">
        <v>2268</v>
      </c>
      <c r="C346" s="95">
        <v>45061</v>
      </c>
      <c r="D346" s="93" t="s">
        <v>1234</v>
      </c>
      <c r="E346" s="93" t="s">
        <v>1219</v>
      </c>
      <c r="F346" s="195">
        <v>1</v>
      </c>
      <c r="G346" s="93" t="s">
        <v>1301</v>
      </c>
      <c r="H346" s="93" t="s">
        <v>2590</v>
      </c>
      <c r="I346" s="93" t="s">
        <v>1213</v>
      </c>
      <c r="J346" s="100" t="s">
        <v>2281</v>
      </c>
      <c r="K346" s="93">
        <v>2364331</v>
      </c>
    </row>
    <row r="347" spans="1:11" x14ac:dyDescent="0.25">
      <c r="A347" s="183">
        <v>344</v>
      </c>
      <c r="B347" s="184" t="s">
        <v>2269</v>
      </c>
      <c r="C347" s="185">
        <v>45061</v>
      </c>
      <c r="D347" s="183" t="s">
        <v>1234</v>
      </c>
      <c r="E347" s="183" t="s">
        <v>1218</v>
      </c>
      <c r="F347" s="199">
        <v>1</v>
      </c>
      <c r="G347" s="183" t="s">
        <v>1301</v>
      </c>
      <c r="H347" s="183" t="s">
        <v>2590</v>
      </c>
      <c r="I347" s="183" t="s">
        <v>1213</v>
      </c>
      <c r="J347" s="193" t="s">
        <v>2281</v>
      </c>
      <c r="K347" s="183">
        <v>2364332</v>
      </c>
    </row>
    <row r="348" spans="1:11" x14ac:dyDescent="0.25">
      <c r="A348" s="93">
        <v>345</v>
      </c>
      <c r="B348" s="2" t="s">
        <v>2270</v>
      </c>
      <c r="C348" s="95">
        <v>45061</v>
      </c>
      <c r="D348" s="93" t="s">
        <v>1234</v>
      </c>
      <c r="E348" s="93" t="s">
        <v>1219</v>
      </c>
      <c r="F348" s="195">
        <v>1</v>
      </c>
      <c r="G348" s="93" t="s">
        <v>1301</v>
      </c>
      <c r="H348" s="93" t="s">
        <v>2590</v>
      </c>
      <c r="I348" s="93" t="s">
        <v>1213</v>
      </c>
      <c r="J348" s="100" t="s">
        <v>1674</v>
      </c>
      <c r="K348" s="93">
        <v>2364333</v>
      </c>
    </row>
    <row r="349" spans="1:11" x14ac:dyDescent="0.25">
      <c r="A349" s="93">
        <v>346</v>
      </c>
      <c r="B349" s="2" t="s">
        <v>2271</v>
      </c>
      <c r="C349" s="95">
        <v>45061</v>
      </c>
      <c r="D349" s="93" t="s">
        <v>1234</v>
      </c>
      <c r="E349" s="93" t="s">
        <v>1218</v>
      </c>
      <c r="F349" s="195">
        <v>1</v>
      </c>
      <c r="G349" s="93" t="s">
        <v>1301</v>
      </c>
      <c r="H349" s="93" t="s">
        <v>2590</v>
      </c>
      <c r="I349" s="93" t="s">
        <v>1213</v>
      </c>
      <c r="J349" s="100" t="s">
        <v>1674</v>
      </c>
      <c r="K349" s="93">
        <v>2364334</v>
      </c>
    </row>
    <row r="350" spans="1:11" x14ac:dyDescent="0.25">
      <c r="A350" s="93">
        <v>347</v>
      </c>
      <c r="B350" s="2" t="s">
        <v>2272</v>
      </c>
      <c r="C350" s="95">
        <v>45062</v>
      </c>
      <c r="D350" s="93" t="s">
        <v>2472</v>
      </c>
      <c r="E350" s="93" t="s">
        <v>2570</v>
      </c>
      <c r="F350" s="195">
        <v>4</v>
      </c>
      <c r="G350" s="93" t="s">
        <v>2617</v>
      </c>
      <c r="H350" s="93" t="s">
        <v>2590</v>
      </c>
      <c r="I350" s="93" t="s">
        <v>1213</v>
      </c>
      <c r="J350" s="100" t="s">
        <v>2476</v>
      </c>
      <c r="K350" s="93">
        <v>2364335</v>
      </c>
    </row>
    <row r="351" spans="1:11" x14ac:dyDescent="0.25">
      <c r="A351" s="93">
        <v>348</v>
      </c>
      <c r="B351" s="2" t="s">
        <v>2273</v>
      </c>
      <c r="C351" s="95">
        <v>45070</v>
      </c>
      <c r="D351" s="93" t="s">
        <v>2538</v>
      </c>
      <c r="E351" s="93" t="s">
        <v>1219</v>
      </c>
      <c r="F351" s="195">
        <v>1</v>
      </c>
      <c r="G351" s="93" t="s">
        <v>2621</v>
      </c>
      <c r="H351" s="93" t="s">
        <v>2590</v>
      </c>
      <c r="I351" s="93" t="s">
        <v>1213</v>
      </c>
      <c r="J351" s="100" t="s">
        <v>1216</v>
      </c>
      <c r="K351" s="93">
        <v>2364336</v>
      </c>
    </row>
    <row r="352" spans="1:11" x14ac:dyDescent="0.25">
      <c r="A352" s="93">
        <v>349</v>
      </c>
      <c r="B352" s="2" t="s">
        <v>2274</v>
      </c>
      <c r="C352" s="95">
        <v>45070</v>
      </c>
      <c r="D352" s="93" t="s">
        <v>1242</v>
      </c>
      <c r="E352" s="93" t="s">
        <v>1218</v>
      </c>
      <c r="F352" s="195">
        <v>1</v>
      </c>
      <c r="G352" s="93" t="s">
        <v>1301</v>
      </c>
      <c r="H352" s="93" t="s">
        <v>2590</v>
      </c>
      <c r="I352" s="93" t="s">
        <v>1213</v>
      </c>
      <c r="J352" s="100" t="s">
        <v>1216</v>
      </c>
      <c r="K352" s="93">
        <v>2364337</v>
      </c>
    </row>
    <row r="353" spans="1:11" x14ac:dyDescent="0.25">
      <c r="A353" s="93">
        <v>350</v>
      </c>
      <c r="B353" s="2" t="s">
        <v>2275</v>
      </c>
      <c r="C353" s="95">
        <v>45070</v>
      </c>
      <c r="D353" s="93" t="s">
        <v>1242</v>
      </c>
      <c r="E353" s="93" t="s">
        <v>1218</v>
      </c>
      <c r="F353" s="195">
        <v>1</v>
      </c>
      <c r="G353" s="93" t="s">
        <v>1301</v>
      </c>
      <c r="H353" s="93" t="s">
        <v>2590</v>
      </c>
      <c r="I353" s="93" t="s">
        <v>1213</v>
      </c>
      <c r="J353" s="100" t="s">
        <v>1216</v>
      </c>
      <c r="K353" s="93">
        <v>2364338</v>
      </c>
    </row>
    <row r="354" spans="1:11" x14ac:dyDescent="0.25">
      <c r="A354" s="93">
        <v>351</v>
      </c>
      <c r="B354" s="2" t="s">
        <v>2276</v>
      </c>
      <c r="C354" s="95">
        <v>45070</v>
      </c>
      <c r="D354" s="93" t="s">
        <v>2555</v>
      </c>
      <c r="E354" s="93" t="s">
        <v>2571</v>
      </c>
      <c r="F354" s="195">
        <v>1</v>
      </c>
      <c r="G354" s="93" t="s">
        <v>1321</v>
      </c>
      <c r="H354" s="93" t="s">
        <v>2590</v>
      </c>
      <c r="I354" s="93" t="s">
        <v>2477</v>
      </c>
      <c r="J354" s="163" t="s">
        <v>2598</v>
      </c>
      <c r="K354" s="93">
        <v>2364339</v>
      </c>
    </row>
    <row r="355" spans="1:11" x14ac:dyDescent="0.25">
      <c r="A355" s="93">
        <v>352</v>
      </c>
      <c r="B355" s="2" t="s">
        <v>2277</v>
      </c>
      <c r="C355" s="95">
        <v>45070</v>
      </c>
      <c r="D355" s="93" t="s">
        <v>2472</v>
      </c>
      <c r="E355" s="93" t="s">
        <v>2570</v>
      </c>
      <c r="F355" s="195">
        <v>1</v>
      </c>
      <c r="G355" s="93" t="s">
        <v>2617</v>
      </c>
      <c r="H355" s="93" t="s">
        <v>2590</v>
      </c>
      <c r="I355" s="93" t="s">
        <v>2478</v>
      </c>
      <c r="J355" s="163" t="s">
        <v>2598</v>
      </c>
      <c r="K355" s="93">
        <v>2364340</v>
      </c>
    </row>
    <row r="356" spans="1:11" s="79" customFormat="1" x14ac:dyDescent="0.25">
      <c r="A356" s="171">
        <v>353</v>
      </c>
      <c r="B356" s="76" t="s">
        <v>2278</v>
      </c>
      <c r="C356" s="172">
        <v>45070</v>
      </c>
      <c r="D356" s="171" t="s">
        <v>2565</v>
      </c>
      <c r="E356" s="171" t="s">
        <v>1219</v>
      </c>
      <c r="F356" s="197">
        <v>1</v>
      </c>
      <c r="G356" s="171" t="s">
        <v>1307</v>
      </c>
      <c r="H356" s="171" t="s">
        <v>2590</v>
      </c>
      <c r="I356" s="171" t="s">
        <v>2479</v>
      </c>
      <c r="J356" s="167" t="s">
        <v>1598</v>
      </c>
      <c r="K356" s="171">
        <v>2364341</v>
      </c>
    </row>
    <row r="357" spans="1:11" x14ac:dyDescent="0.25">
      <c r="A357" s="93">
        <v>354</v>
      </c>
      <c r="B357" s="2" t="s">
        <v>2279</v>
      </c>
      <c r="C357" s="95">
        <v>45070</v>
      </c>
      <c r="D357" s="93" t="s">
        <v>2565</v>
      </c>
      <c r="E357" s="93" t="s">
        <v>1219</v>
      </c>
      <c r="F357" s="195">
        <v>1</v>
      </c>
      <c r="G357" s="93" t="s">
        <v>1312</v>
      </c>
      <c r="H357" s="93" t="s">
        <v>2590</v>
      </c>
      <c r="I357" s="93" t="s">
        <v>1213</v>
      </c>
      <c r="J357" s="100" t="s">
        <v>1216</v>
      </c>
      <c r="K357" s="93">
        <v>2364342</v>
      </c>
    </row>
    <row r="358" spans="1:11" ht="45" x14ac:dyDescent="0.25">
      <c r="A358" s="93">
        <v>355</v>
      </c>
      <c r="B358" s="2" t="s">
        <v>2280</v>
      </c>
      <c r="C358" s="95">
        <v>45078</v>
      </c>
      <c r="D358" s="93" t="s">
        <v>1246</v>
      </c>
      <c r="E358" s="180" t="s">
        <v>2582</v>
      </c>
      <c r="F358" s="196" t="s">
        <v>2459</v>
      </c>
      <c r="G358" s="93" t="s">
        <v>1315</v>
      </c>
      <c r="H358" s="93" t="s">
        <v>2590</v>
      </c>
      <c r="I358" s="93" t="s">
        <v>1213</v>
      </c>
      <c r="J358" s="100" t="s">
        <v>1216</v>
      </c>
      <c r="K358" s="93">
        <v>2364343</v>
      </c>
    </row>
    <row r="359" spans="1:11" x14ac:dyDescent="0.25">
      <c r="A359" s="93">
        <v>356</v>
      </c>
      <c r="B359" s="2" t="s">
        <v>2281</v>
      </c>
      <c r="C359" s="95">
        <v>45078</v>
      </c>
      <c r="D359" s="93" t="s">
        <v>1246</v>
      </c>
      <c r="E359" s="93" t="s">
        <v>1218</v>
      </c>
      <c r="F359" s="195">
        <v>1</v>
      </c>
      <c r="G359" s="93" t="s">
        <v>1315</v>
      </c>
      <c r="H359" s="93" t="s">
        <v>2590</v>
      </c>
      <c r="I359" s="93" t="s">
        <v>1213</v>
      </c>
      <c r="J359" s="100" t="s">
        <v>1216</v>
      </c>
      <c r="K359" s="93">
        <v>2364344</v>
      </c>
    </row>
    <row r="360" spans="1:11" x14ac:dyDescent="0.25">
      <c r="A360" s="93">
        <v>357</v>
      </c>
      <c r="B360" s="2" t="s">
        <v>2282</v>
      </c>
      <c r="C360" s="95">
        <v>45078</v>
      </c>
      <c r="D360" s="93" t="s">
        <v>1246</v>
      </c>
      <c r="E360" s="93" t="s">
        <v>1218</v>
      </c>
      <c r="F360" s="195">
        <v>1</v>
      </c>
      <c r="G360" s="93" t="s">
        <v>1297</v>
      </c>
      <c r="H360" s="93" t="s">
        <v>2590</v>
      </c>
      <c r="I360" s="93" t="s">
        <v>1213</v>
      </c>
      <c r="J360" s="100" t="s">
        <v>1216</v>
      </c>
      <c r="K360" s="93">
        <v>2364345</v>
      </c>
    </row>
    <row r="361" spans="1:11" x14ac:dyDescent="0.25">
      <c r="A361" s="93">
        <v>358</v>
      </c>
      <c r="B361" s="2" t="s">
        <v>2283</v>
      </c>
      <c r="C361" s="95">
        <v>45078</v>
      </c>
      <c r="D361" s="93" t="s">
        <v>1246</v>
      </c>
      <c r="E361" s="93" t="s">
        <v>1218</v>
      </c>
      <c r="F361" s="195">
        <v>1</v>
      </c>
      <c r="G361" s="93" t="s">
        <v>1305</v>
      </c>
      <c r="H361" s="93" t="s">
        <v>2590</v>
      </c>
      <c r="I361" s="93" t="s">
        <v>1213</v>
      </c>
      <c r="J361" s="100" t="s">
        <v>1216</v>
      </c>
      <c r="K361" s="93">
        <v>2364346</v>
      </c>
    </row>
    <row r="362" spans="1:11" x14ac:dyDescent="0.25">
      <c r="A362" s="93">
        <v>359</v>
      </c>
      <c r="B362" s="2" t="s">
        <v>2284</v>
      </c>
      <c r="C362" s="95">
        <v>45078</v>
      </c>
      <c r="D362" s="93" t="s">
        <v>1246</v>
      </c>
      <c r="E362" s="93" t="s">
        <v>1219</v>
      </c>
      <c r="F362" s="195">
        <v>1</v>
      </c>
      <c r="G362" s="93" t="s">
        <v>1317</v>
      </c>
      <c r="H362" s="93" t="s">
        <v>2590</v>
      </c>
      <c r="I362" s="93" t="s">
        <v>1213</v>
      </c>
      <c r="J362" s="100" t="s">
        <v>1216</v>
      </c>
      <c r="K362" s="93">
        <v>2364347</v>
      </c>
    </row>
    <row r="363" spans="1:11" x14ac:dyDescent="0.25">
      <c r="A363" s="183">
        <v>360</v>
      </c>
      <c r="B363" s="184" t="s">
        <v>2285</v>
      </c>
      <c r="C363" s="185">
        <v>45078</v>
      </c>
      <c r="D363" s="183" t="s">
        <v>1246</v>
      </c>
      <c r="E363" s="183" t="s">
        <v>1218</v>
      </c>
      <c r="F363" s="199">
        <v>2</v>
      </c>
      <c r="G363" s="183" t="s">
        <v>1305</v>
      </c>
      <c r="H363" s="183" t="s">
        <v>2590</v>
      </c>
      <c r="I363" s="183" t="s">
        <v>1213</v>
      </c>
      <c r="J363" s="193" t="s">
        <v>1216</v>
      </c>
      <c r="K363" s="183">
        <v>2364348</v>
      </c>
    </row>
    <row r="364" spans="1:11" ht="45" x14ac:dyDescent="0.25">
      <c r="A364" s="93">
        <v>361</v>
      </c>
      <c r="B364" s="2" t="s">
        <v>2286</v>
      </c>
      <c r="C364" s="95">
        <v>45078</v>
      </c>
      <c r="D364" s="93" t="s">
        <v>1246</v>
      </c>
      <c r="E364" s="180" t="s">
        <v>2582</v>
      </c>
      <c r="F364" s="196" t="s">
        <v>2459</v>
      </c>
      <c r="G364" s="93" t="s">
        <v>1315</v>
      </c>
      <c r="H364" s="93" t="s">
        <v>2590</v>
      </c>
      <c r="I364" s="93" t="s">
        <v>1213</v>
      </c>
      <c r="J364" s="100" t="s">
        <v>1216</v>
      </c>
      <c r="K364" s="93">
        <v>2364349</v>
      </c>
    </row>
    <row r="365" spans="1:11" x14ac:dyDescent="0.25">
      <c r="A365" s="93">
        <v>362</v>
      </c>
      <c r="B365" s="2" t="s">
        <v>2287</v>
      </c>
      <c r="C365" s="95">
        <v>45078</v>
      </c>
      <c r="D365" s="93" t="s">
        <v>1246</v>
      </c>
      <c r="E365" s="93" t="s">
        <v>1219</v>
      </c>
      <c r="F365" s="195">
        <v>1</v>
      </c>
      <c r="G365" s="93" t="s">
        <v>1317</v>
      </c>
      <c r="H365" s="93" t="s">
        <v>2590</v>
      </c>
      <c r="I365" s="93" t="s">
        <v>1213</v>
      </c>
      <c r="J365" s="100" t="s">
        <v>1216</v>
      </c>
      <c r="K365" s="93">
        <v>2364350</v>
      </c>
    </row>
    <row r="366" spans="1:11" x14ac:dyDescent="0.25">
      <c r="A366" s="93">
        <v>363</v>
      </c>
      <c r="B366" s="2" t="s">
        <v>2288</v>
      </c>
      <c r="C366" s="95">
        <v>45078</v>
      </c>
      <c r="D366" s="93" t="s">
        <v>1246</v>
      </c>
      <c r="E366" s="93" t="s">
        <v>1219</v>
      </c>
      <c r="F366" s="195">
        <v>1</v>
      </c>
      <c r="G366" s="93" t="s">
        <v>1315</v>
      </c>
      <c r="H366" s="93" t="s">
        <v>2590</v>
      </c>
      <c r="I366" s="93" t="s">
        <v>1213</v>
      </c>
      <c r="J366" s="100" t="s">
        <v>1216</v>
      </c>
      <c r="K366" s="93">
        <v>2364351</v>
      </c>
    </row>
    <row r="367" spans="1:11" ht="45" x14ac:dyDescent="0.25">
      <c r="A367" s="93">
        <v>364</v>
      </c>
      <c r="B367" s="2" t="s">
        <v>2289</v>
      </c>
      <c r="C367" s="95">
        <v>45078</v>
      </c>
      <c r="D367" s="93" t="s">
        <v>1246</v>
      </c>
      <c r="E367" s="180" t="s">
        <v>2582</v>
      </c>
      <c r="F367" s="196" t="s">
        <v>2459</v>
      </c>
      <c r="G367" s="93" t="s">
        <v>1315</v>
      </c>
      <c r="H367" s="93" t="s">
        <v>2590</v>
      </c>
      <c r="I367" s="93" t="s">
        <v>1213</v>
      </c>
      <c r="J367" s="100" t="s">
        <v>1216</v>
      </c>
      <c r="K367" s="93">
        <v>2364352</v>
      </c>
    </row>
    <row r="368" spans="1:11" ht="16.5" x14ac:dyDescent="0.25">
      <c r="A368" s="93">
        <v>365</v>
      </c>
      <c r="B368" s="2" t="s">
        <v>2290</v>
      </c>
      <c r="C368" s="95">
        <v>45078</v>
      </c>
      <c r="D368" s="201" t="s">
        <v>2553</v>
      </c>
      <c r="E368" s="93" t="s">
        <v>2569</v>
      </c>
      <c r="F368" s="195" t="s">
        <v>2480</v>
      </c>
      <c r="G368" s="93" t="s">
        <v>2460</v>
      </c>
      <c r="H368" s="93" t="s">
        <v>2590</v>
      </c>
      <c r="I368" s="93" t="s">
        <v>2481</v>
      </c>
      <c r="J368" s="100" t="s">
        <v>2462</v>
      </c>
      <c r="K368" s="93">
        <v>2364353</v>
      </c>
    </row>
    <row r="369" spans="1:11" x14ac:dyDescent="0.25">
      <c r="A369" s="93">
        <v>366</v>
      </c>
      <c r="B369" s="2" t="s">
        <v>2291</v>
      </c>
      <c r="C369" s="95">
        <v>45089</v>
      </c>
      <c r="D369" s="93" t="s">
        <v>1267</v>
      </c>
      <c r="E369" s="93" t="s">
        <v>1218</v>
      </c>
      <c r="F369" s="195">
        <v>1</v>
      </c>
      <c r="G369" s="93" t="s">
        <v>1301</v>
      </c>
      <c r="H369" s="93" t="s">
        <v>2590</v>
      </c>
      <c r="I369" s="93" t="s">
        <v>1213</v>
      </c>
      <c r="J369" s="100" t="s">
        <v>2602</v>
      </c>
      <c r="K369" s="93">
        <v>2364354</v>
      </c>
    </row>
    <row r="370" spans="1:11" x14ac:dyDescent="0.25">
      <c r="A370" s="93">
        <v>367</v>
      </c>
      <c r="B370" s="2" t="s">
        <v>2292</v>
      </c>
      <c r="C370" s="95">
        <v>45089</v>
      </c>
      <c r="D370" s="93" t="s">
        <v>1267</v>
      </c>
      <c r="E370" s="93" t="s">
        <v>1219</v>
      </c>
      <c r="F370" s="195">
        <v>1</v>
      </c>
      <c r="G370" s="93" t="s">
        <v>1301</v>
      </c>
      <c r="H370" s="93" t="s">
        <v>2590</v>
      </c>
      <c r="I370" s="93" t="s">
        <v>1213</v>
      </c>
      <c r="J370" s="100" t="s">
        <v>2602</v>
      </c>
      <c r="K370" s="93">
        <v>2364355</v>
      </c>
    </row>
    <row r="371" spans="1:11" x14ac:dyDescent="0.25">
      <c r="A371" s="93">
        <v>368</v>
      </c>
      <c r="B371" s="2" t="s">
        <v>2293</v>
      </c>
      <c r="C371" s="95">
        <v>45089</v>
      </c>
      <c r="D371" s="93" t="s">
        <v>1267</v>
      </c>
      <c r="E371" s="93" t="s">
        <v>1218</v>
      </c>
      <c r="F371" s="195">
        <v>1</v>
      </c>
      <c r="G371" s="93" t="s">
        <v>1301</v>
      </c>
      <c r="H371" s="93" t="s">
        <v>2590</v>
      </c>
      <c r="I371" s="93" t="s">
        <v>1213</v>
      </c>
      <c r="J371" s="100" t="s">
        <v>1828</v>
      </c>
      <c r="K371" s="93">
        <v>2364356</v>
      </c>
    </row>
    <row r="372" spans="1:11" x14ac:dyDescent="0.25">
      <c r="A372" s="93">
        <v>369</v>
      </c>
      <c r="B372" s="2" t="s">
        <v>2294</v>
      </c>
      <c r="C372" s="95">
        <v>45089</v>
      </c>
      <c r="D372" s="93" t="s">
        <v>1267</v>
      </c>
      <c r="E372" s="93" t="s">
        <v>1219</v>
      </c>
      <c r="F372" s="195">
        <v>1</v>
      </c>
      <c r="G372" s="93" t="s">
        <v>1301</v>
      </c>
      <c r="H372" s="93" t="s">
        <v>2590</v>
      </c>
      <c r="I372" s="93" t="s">
        <v>1213</v>
      </c>
      <c r="J372" s="100" t="s">
        <v>2603</v>
      </c>
      <c r="K372" s="93">
        <v>2364357</v>
      </c>
    </row>
    <row r="373" spans="1:11" x14ac:dyDescent="0.25">
      <c r="A373" s="93">
        <v>370</v>
      </c>
      <c r="B373" s="2" t="s">
        <v>2295</v>
      </c>
      <c r="C373" s="95">
        <v>45089</v>
      </c>
      <c r="D373" s="93" t="s">
        <v>1267</v>
      </c>
      <c r="E373" s="93" t="s">
        <v>1218</v>
      </c>
      <c r="F373" s="195">
        <v>1</v>
      </c>
      <c r="G373" s="93" t="s">
        <v>1301</v>
      </c>
      <c r="H373" s="93" t="s">
        <v>2590</v>
      </c>
      <c r="I373" s="93" t="s">
        <v>1213</v>
      </c>
      <c r="J373" s="100" t="s">
        <v>2604</v>
      </c>
      <c r="K373" s="93">
        <v>2364358</v>
      </c>
    </row>
    <row r="374" spans="1:11" x14ac:dyDescent="0.25">
      <c r="A374" s="93">
        <v>371</v>
      </c>
      <c r="B374" s="2" t="s">
        <v>2296</v>
      </c>
      <c r="C374" s="95">
        <v>45089</v>
      </c>
      <c r="D374" s="93" t="s">
        <v>1267</v>
      </c>
      <c r="E374" s="93" t="s">
        <v>1219</v>
      </c>
      <c r="F374" s="195">
        <v>1</v>
      </c>
      <c r="G374" s="93" t="s">
        <v>1301</v>
      </c>
      <c r="H374" s="93" t="s">
        <v>2590</v>
      </c>
      <c r="I374" s="93" t="s">
        <v>1213</v>
      </c>
      <c r="J374" s="100" t="s">
        <v>2604</v>
      </c>
      <c r="K374" s="93">
        <v>2364359</v>
      </c>
    </row>
    <row r="375" spans="1:11" x14ac:dyDescent="0.25">
      <c r="A375" s="93">
        <v>372</v>
      </c>
      <c r="B375" s="2" t="s">
        <v>2297</v>
      </c>
      <c r="C375" s="95">
        <v>45089</v>
      </c>
      <c r="D375" s="93" t="s">
        <v>1267</v>
      </c>
      <c r="E375" s="93" t="s">
        <v>1218</v>
      </c>
      <c r="F375" s="195">
        <v>1</v>
      </c>
      <c r="G375" s="93" t="s">
        <v>1301</v>
      </c>
      <c r="H375" s="93" t="s">
        <v>2590</v>
      </c>
      <c r="I375" s="93" t="s">
        <v>1213</v>
      </c>
      <c r="J375" s="100" t="s">
        <v>2605</v>
      </c>
      <c r="K375" s="93">
        <v>2364360</v>
      </c>
    </row>
    <row r="376" spans="1:11" x14ac:dyDescent="0.25">
      <c r="A376" s="93">
        <v>373</v>
      </c>
      <c r="B376" s="2" t="s">
        <v>2298</v>
      </c>
      <c r="C376" s="95">
        <v>45089</v>
      </c>
      <c r="D376" s="93" t="s">
        <v>1267</v>
      </c>
      <c r="E376" s="93" t="s">
        <v>1219</v>
      </c>
      <c r="F376" s="195">
        <v>1</v>
      </c>
      <c r="G376" s="93" t="s">
        <v>1301</v>
      </c>
      <c r="H376" s="93" t="s">
        <v>2590</v>
      </c>
      <c r="I376" s="93" t="s">
        <v>1213</v>
      </c>
      <c r="J376" s="100" t="s">
        <v>2605</v>
      </c>
      <c r="K376" s="93">
        <v>2364361</v>
      </c>
    </row>
    <row r="377" spans="1:11" x14ac:dyDescent="0.25">
      <c r="A377" s="93">
        <v>374</v>
      </c>
      <c r="B377" s="2" t="s">
        <v>2299</v>
      </c>
      <c r="C377" s="95">
        <v>45089</v>
      </c>
      <c r="D377" s="93" t="s">
        <v>1267</v>
      </c>
      <c r="E377" s="93" t="s">
        <v>1218</v>
      </c>
      <c r="F377" s="195">
        <v>1</v>
      </c>
      <c r="G377" s="93" t="s">
        <v>1301</v>
      </c>
      <c r="H377" s="93" t="s">
        <v>2590</v>
      </c>
      <c r="I377" s="93" t="s">
        <v>1213</v>
      </c>
      <c r="J377" s="169" t="s">
        <v>2606</v>
      </c>
      <c r="K377" s="93">
        <v>2364362</v>
      </c>
    </row>
    <row r="378" spans="1:11" x14ac:dyDescent="0.25">
      <c r="A378" s="93">
        <v>375</v>
      </c>
      <c r="B378" s="2" t="s">
        <v>2300</v>
      </c>
      <c r="C378" s="95">
        <v>45089</v>
      </c>
      <c r="D378" s="93" t="s">
        <v>1267</v>
      </c>
      <c r="E378" s="93" t="s">
        <v>1219</v>
      </c>
      <c r="F378" s="195">
        <v>1</v>
      </c>
      <c r="G378" s="93" t="s">
        <v>1301</v>
      </c>
      <c r="H378" s="93" t="s">
        <v>2590</v>
      </c>
      <c r="I378" s="93" t="s">
        <v>1213</v>
      </c>
      <c r="J378" s="169" t="s">
        <v>2606</v>
      </c>
      <c r="K378" s="93">
        <v>2364363</v>
      </c>
    </row>
    <row r="379" spans="1:11" s="79" customFormat="1" x14ac:dyDescent="0.25">
      <c r="A379" s="171">
        <v>376</v>
      </c>
      <c r="B379" s="76" t="s">
        <v>2301</v>
      </c>
      <c r="C379" s="172">
        <v>45100</v>
      </c>
      <c r="D379" s="171" t="s">
        <v>1262</v>
      </c>
      <c r="E379" s="171" t="s">
        <v>1219</v>
      </c>
      <c r="F379" s="197">
        <v>1</v>
      </c>
      <c r="G379" s="171" t="s">
        <v>1327</v>
      </c>
      <c r="H379" s="171" t="s">
        <v>2590</v>
      </c>
      <c r="I379" s="167" t="s">
        <v>1598</v>
      </c>
      <c r="J379" s="218" t="s">
        <v>2607</v>
      </c>
      <c r="K379" s="171">
        <v>2364364</v>
      </c>
    </row>
    <row r="380" spans="1:11" s="79" customFormat="1" x14ac:dyDescent="0.25">
      <c r="A380" s="171">
        <v>377</v>
      </c>
      <c r="B380" s="76" t="s">
        <v>2302</v>
      </c>
      <c r="C380" s="172">
        <v>45100</v>
      </c>
      <c r="D380" s="171" t="s">
        <v>1262</v>
      </c>
      <c r="E380" s="171" t="s">
        <v>1219</v>
      </c>
      <c r="F380" s="197">
        <v>1</v>
      </c>
      <c r="G380" s="171" t="s">
        <v>1327</v>
      </c>
      <c r="H380" s="171" t="s">
        <v>2590</v>
      </c>
      <c r="I380" s="171" t="s">
        <v>1213</v>
      </c>
      <c r="J380" s="167" t="s">
        <v>1598</v>
      </c>
      <c r="K380" s="171">
        <v>2364365</v>
      </c>
    </row>
    <row r="381" spans="1:11" x14ac:dyDescent="0.25">
      <c r="A381" s="93">
        <v>378</v>
      </c>
      <c r="B381" s="2" t="s">
        <v>2303</v>
      </c>
      <c r="C381" s="95">
        <v>45100</v>
      </c>
      <c r="D381" s="93" t="s">
        <v>1229</v>
      </c>
      <c r="E381" s="93" t="s">
        <v>1218</v>
      </c>
      <c r="F381" s="195">
        <v>1</v>
      </c>
      <c r="G381" s="93" t="s">
        <v>1301</v>
      </c>
      <c r="H381" s="93" t="s">
        <v>2590</v>
      </c>
      <c r="I381" s="93" t="s">
        <v>1213</v>
      </c>
      <c r="J381" s="100" t="s">
        <v>1216</v>
      </c>
      <c r="K381" s="93">
        <v>2364366</v>
      </c>
    </row>
    <row r="382" spans="1:11" x14ac:dyDescent="0.25">
      <c r="A382" s="93">
        <v>379</v>
      </c>
      <c r="B382" s="2" t="s">
        <v>2304</v>
      </c>
      <c r="C382" s="95">
        <v>45100</v>
      </c>
      <c r="D382" s="93" t="s">
        <v>1229</v>
      </c>
      <c r="E382" s="93" t="s">
        <v>1218</v>
      </c>
      <c r="F382" s="195">
        <v>1</v>
      </c>
      <c r="G382" s="93" t="s">
        <v>1301</v>
      </c>
      <c r="H382" s="93" t="s">
        <v>2590</v>
      </c>
      <c r="I382" s="93" t="s">
        <v>1213</v>
      </c>
      <c r="J382" s="100" t="s">
        <v>1216</v>
      </c>
      <c r="K382" s="93">
        <v>2364367</v>
      </c>
    </row>
    <row r="383" spans="1:11" x14ac:dyDescent="0.25">
      <c r="A383" s="93">
        <v>380</v>
      </c>
      <c r="B383" s="2" t="s">
        <v>2305</v>
      </c>
      <c r="C383" s="95">
        <v>45100</v>
      </c>
      <c r="D383" s="93" t="s">
        <v>1229</v>
      </c>
      <c r="E383" s="93" t="s">
        <v>1218</v>
      </c>
      <c r="F383" s="195">
        <v>1</v>
      </c>
      <c r="G383" s="93" t="s">
        <v>1301</v>
      </c>
      <c r="H383" s="93" t="s">
        <v>2590</v>
      </c>
      <c r="I383" s="93" t="s">
        <v>1213</v>
      </c>
      <c r="J383" s="100" t="s">
        <v>1216</v>
      </c>
      <c r="K383" s="93">
        <v>2364368</v>
      </c>
    </row>
    <row r="384" spans="1:11" x14ac:dyDescent="0.25">
      <c r="A384" s="93">
        <v>381</v>
      </c>
      <c r="B384" s="2" t="s">
        <v>2306</v>
      </c>
      <c r="C384" s="95">
        <v>45100</v>
      </c>
      <c r="D384" s="93" t="s">
        <v>1229</v>
      </c>
      <c r="E384" s="93" t="s">
        <v>1218</v>
      </c>
      <c r="F384" s="195">
        <v>1</v>
      </c>
      <c r="G384" s="93" t="s">
        <v>1301</v>
      </c>
      <c r="H384" s="93" t="s">
        <v>2590</v>
      </c>
      <c r="I384" s="93" t="s">
        <v>1213</v>
      </c>
      <c r="J384" s="100" t="s">
        <v>1216</v>
      </c>
      <c r="K384" s="93">
        <v>2364369</v>
      </c>
    </row>
    <row r="385" spans="1:11" x14ac:dyDescent="0.25">
      <c r="A385" s="93">
        <v>382</v>
      </c>
      <c r="B385" s="2" t="s">
        <v>2307</v>
      </c>
      <c r="C385" s="95">
        <v>45100</v>
      </c>
      <c r="D385" s="93" t="s">
        <v>1229</v>
      </c>
      <c r="E385" s="93" t="s">
        <v>1218</v>
      </c>
      <c r="F385" s="195">
        <v>1</v>
      </c>
      <c r="G385" s="93" t="s">
        <v>1301</v>
      </c>
      <c r="H385" s="93" t="s">
        <v>2590</v>
      </c>
      <c r="I385" s="93" t="s">
        <v>1213</v>
      </c>
      <c r="J385" s="100" t="s">
        <v>1216</v>
      </c>
      <c r="K385" s="93">
        <v>2364370</v>
      </c>
    </row>
    <row r="386" spans="1:11" x14ac:dyDescent="0.25">
      <c r="A386" s="93">
        <v>383</v>
      </c>
      <c r="B386" s="2" t="s">
        <v>2308</v>
      </c>
      <c r="C386" s="95">
        <v>45100</v>
      </c>
      <c r="D386" s="93" t="s">
        <v>1233</v>
      </c>
      <c r="E386" s="93" t="s">
        <v>2568</v>
      </c>
      <c r="F386" s="195">
        <v>1</v>
      </c>
      <c r="G386" s="93" t="s">
        <v>1301</v>
      </c>
      <c r="H386" s="93" t="s">
        <v>2590</v>
      </c>
      <c r="I386" s="93" t="s">
        <v>1213</v>
      </c>
      <c r="J386" s="100" t="s">
        <v>1216</v>
      </c>
      <c r="K386" s="93">
        <v>2364371</v>
      </c>
    </row>
    <row r="387" spans="1:11" x14ac:dyDescent="0.25">
      <c r="A387" s="93">
        <v>384</v>
      </c>
      <c r="B387" s="2" t="s">
        <v>2309</v>
      </c>
      <c r="C387" s="95">
        <v>45100</v>
      </c>
      <c r="D387" s="93" t="s">
        <v>2552</v>
      </c>
      <c r="E387" s="93" t="s">
        <v>1218</v>
      </c>
      <c r="F387" s="195">
        <v>1</v>
      </c>
      <c r="G387" s="93" t="s">
        <v>1301</v>
      </c>
      <c r="H387" s="93" t="s">
        <v>2590</v>
      </c>
      <c r="I387" s="93" t="s">
        <v>1213</v>
      </c>
      <c r="J387" s="100" t="s">
        <v>1216</v>
      </c>
      <c r="K387" s="93">
        <v>2364372</v>
      </c>
    </row>
    <row r="388" spans="1:11" x14ac:dyDescent="0.25">
      <c r="A388" s="93">
        <v>385</v>
      </c>
      <c r="B388" s="2" t="s">
        <v>2310</v>
      </c>
      <c r="C388" s="95">
        <v>45100</v>
      </c>
      <c r="D388" s="93" t="s">
        <v>2552</v>
      </c>
      <c r="E388" s="93" t="s">
        <v>1218</v>
      </c>
      <c r="F388" s="195">
        <v>1</v>
      </c>
      <c r="G388" s="93" t="s">
        <v>1301</v>
      </c>
      <c r="H388" s="93" t="s">
        <v>2590</v>
      </c>
      <c r="I388" s="93" t="s">
        <v>1213</v>
      </c>
      <c r="J388" s="100" t="s">
        <v>1216</v>
      </c>
      <c r="K388" s="93">
        <v>2364373</v>
      </c>
    </row>
    <row r="389" spans="1:11" x14ac:dyDescent="0.25">
      <c r="A389" s="93">
        <v>386</v>
      </c>
      <c r="B389" s="2" t="s">
        <v>2311</v>
      </c>
      <c r="C389" s="95">
        <v>45100</v>
      </c>
      <c r="D389" s="93" t="s">
        <v>2552</v>
      </c>
      <c r="E389" s="93" t="s">
        <v>1218</v>
      </c>
      <c r="F389" s="195">
        <v>1</v>
      </c>
      <c r="G389" s="93" t="s">
        <v>1301</v>
      </c>
      <c r="H389" s="93" t="s">
        <v>2590</v>
      </c>
      <c r="I389" s="93" t="s">
        <v>1213</v>
      </c>
      <c r="J389" s="100" t="s">
        <v>1216</v>
      </c>
      <c r="K389" s="93">
        <v>2364374</v>
      </c>
    </row>
    <row r="390" spans="1:11" x14ac:dyDescent="0.25">
      <c r="A390" s="93">
        <v>387</v>
      </c>
      <c r="B390" s="2" t="s">
        <v>2312</v>
      </c>
      <c r="C390" s="95">
        <v>45100</v>
      </c>
      <c r="D390" s="93" t="s">
        <v>2554</v>
      </c>
      <c r="E390" s="93" t="s">
        <v>1218</v>
      </c>
      <c r="F390" s="195">
        <v>2</v>
      </c>
      <c r="G390" s="93" t="s">
        <v>1296</v>
      </c>
      <c r="H390" s="93" t="s">
        <v>2590</v>
      </c>
      <c r="I390" s="93" t="s">
        <v>2490</v>
      </c>
      <c r="J390" s="100" t="s">
        <v>1216</v>
      </c>
      <c r="K390" s="93">
        <v>2364375</v>
      </c>
    </row>
    <row r="391" spans="1:11" ht="45" x14ac:dyDescent="0.25">
      <c r="A391" s="93">
        <v>388</v>
      </c>
      <c r="B391" s="2" t="s">
        <v>2313</v>
      </c>
      <c r="C391" s="95">
        <v>45110</v>
      </c>
      <c r="D391" s="93" t="s">
        <v>2555</v>
      </c>
      <c r="E391" s="93" t="s">
        <v>2572</v>
      </c>
      <c r="F391" s="195">
        <v>1</v>
      </c>
      <c r="G391" s="93" t="s">
        <v>2622</v>
      </c>
      <c r="H391" s="93" t="s">
        <v>2590</v>
      </c>
      <c r="I391" s="94" t="s">
        <v>2613</v>
      </c>
      <c r="J391" s="100" t="s">
        <v>2598</v>
      </c>
      <c r="K391" s="93">
        <v>2364376</v>
      </c>
    </row>
    <row r="392" spans="1:11" x14ac:dyDescent="0.25">
      <c r="A392" s="93">
        <v>389</v>
      </c>
      <c r="B392" s="2" t="s">
        <v>2314</v>
      </c>
      <c r="C392" s="95">
        <v>45114</v>
      </c>
      <c r="D392" s="93" t="s">
        <v>2565</v>
      </c>
      <c r="E392" s="93" t="s">
        <v>1219</v>
      </c>
      <c r="F392" s="195">
        <v>1</v>
      </c>
      <c r="G392" s="93" t="s">
        <v>1341</v>
      </c>
      <c r="H392" s="93" t="s">
        <v>2590</v>
      </c>
      <c r="I392" s="93" t="s">
        <v>1213</v>
      </c>
      <c r="J392" s="100" t="s">
        <v>1216</v>
      </c>
      <c r="K392" s="93">
        <v>2364377</v>
      </c>
    </row>
    <row r="393" spans="1:11" x14ac:dyDescent="0.25">
      <c r="A393" s="93">
        <v>390</v>
      </c>
      <c r="B393" s="2" t="s">
        <v>2315</v>
      </c>
      <c r="C393" s="95">
        <v>45114</v>
      </c>
      <c r="D393" s="93" t="s">
        <v>2565</v>
      </c>
      <c r="E393" s="93" t="s">
        <v>1218</v>
      </c>
      <c r="F393" s="195">
        <v>1</v>
      </c>
      <c r="G393" s="93" t="s">
        <v>1341</v>
      </c>
      <c r="H393" s="93" t="s">
        <v>2590</v>
      </c>
      <c r="I393" s="93" t="s">
        <v>1213</v>
      </c>
      <c r="J393" s="100" t="s">
        <v>1216</v>
      </c>
      <c r="K393" s="93">
        <v>2364378</v>
      </c>
    </row>
    <row r="394" spans="1:11" x14ac:dyDescent="0.25">
      <c r="A394" s="93">
        <v>391</v>
      </c>
      <c r="B394" s="2" t="s">
        <v>2316</v>
      </c>
      <c r="C394" s="95">
        <v>45114</v>
      </c>
      <c r="D394" s="93" t="s">
        <v>2565</v>
      </c>
      <c r="E394" s="93" t="s">
        <v>1218</v>
      </c>
      <c r="F394" s="195">
        <v>1</v>
      </c>
      <c r="G394" s="93" t="s">
        <v>1341</v>
      </c>
      <c r="H394" s="93" t="s">
        <v>2590</v>
      </c>
      <c r="I394" s="93" t="s">
        <v>1213</v>
      </c>
      <c r="J394" s="100" t="s">
        <v>1216</v>
      </c>
      <c r="K394" s="93">
        <v>2364379</v>
      </c>
    </row>
    <row r="395" spans="1:11" x14ac:dyDescent="0.25">
      <c r="A395" s="93">
        <v>392</v>
      </c>
      <c r="B395" s="2" t="s">
        <v>2317</v>
      </c>
      <c r="C395" s="95">
        <v>45114</v>
      </c>
      <c r="D395" s="93" t="s">
        <v>2565</v>
      </c>
      <c r="E395" s="93" t="s">
        <v>1218</v>
      </c>
      <c r="F395" s="195">
        <v>1</v>
      </c>
      <c r="G395" s="93" t="s">
        <v>1341</v>
      </c>
      <c r="H395" s="93" t="s">
        <v>2590</v>
      </c>
      <c r="I395" s="93" t="s">
        <v>1213</v>
      </c>
      <c r="J395" s="100" t="s">
        <v>1216</v>
      </c>
      <c r="K395" s="93">
        <v>2364380</v>
      </c>
    </row>
    <row r="396" spans="1:11" x14ac:dyDescent="0.25">
      <c r="A396" s="183">
        <v>393</v>
      </c>
      <c r="B396" s="184" t="s">
        <v>2318</v>
      </c>
      <c r="C396" s="95">
        <v>45114</v>
      </c>
      <c r="D396" s="183" t="s">
        <v>2565</v>
      </c>
      <c r="E396" s="183" t="s">
        <v>1218</v>
      </c>
      <c r="F396" s="199">
        <v>1</v>
      </c>
      <c r="G396" s="183" t="s">
        <v>1341</v>
      </c>
      <c r="H396" s="183" t="s">
        <v>2590</v>
      </c>
      <c r="I396" s="183" t="s">
        <v>1213</v>
      </c>
      <c r="J396" s="193" t="s">
        <v>1216</v>
      </c>
      <c r="K396" s="183">
        <v>2364381</v>
      </c>
    </row>
    <row r="397" spans="1:11" x14ac:dyDescent="0.25">
      <c r="A397" s="93">
        <v>394</v>
      </c>
      <c r="B397" s="2" t="s">
        <v>2319</v>
      </c>
      <c r="C397" s="95">
        <v>45114</v>
      </c>
      <c r="D397" s="93" t="s">
        <v>1231</v>
      </c>
      <c r="E397" s="93" t="s">
        <v>1218</v>
      </c>
      <c r="F397" s="195">
        <v>1</v>
      </c>
      <c r="G397" s="93" t="s">
        <v>1341</v>
      </c>
      <c r="H397" s="93" t="s">
        <v>2590</v>
      </c>
      <c r="I397" s="93" t="s">
        <v>1213</v>
      </c>
      <c r="J397" s="100" t="s">
        <v>1216</v>
      </c>
      <c r="K397" s="93">
        <v>2364382</v>
      </c>
    </row>
    <row r="398" spans="1:11" x14ac:dyDescent="0.25">
      <c r="A398" s="93">
        <v>395</v>
      </c>
      <c r="B398" s="2" t="s">
        <v>2320</v>
      </c>
      <c r="C398" s="95">
        <v>45114</v>
      </c>
      <c r="D398" s="93" t="s">
        <v>2545</v>
      </c>
      <c r="E398" s="93" t="s">
        <v>1219</v>
      </c>
      <c r="F398" s="195">
        <v>1</v>
      </c>
      <c r="G398" s="93" t="s">
        <v>1341</v>
      </c>
      <c r="H398" s="93" t="s">
        <v>2590</v>
      </c>
      <c r="I398" s="93" t="s">
        <v>1213</v>
      </c>
      <c r="J398" s="100" t="s">
        <v>1216</v>
      </c>
      <c r="K398" s="93">
        <v>2364383</v>
      </c>
    </row>
    <row r="399" spans="1:11" x14ac:dyDescent="0.25">
      <c r="A399" s="93">
        <v>396</v>
      </c>
      <c r="B399" s="2" t="s">
        <v>2321</v>
      </c>
      <c r="C399" s="95">
        <v>45138</v>
      </c>
      <c r="D399" s="93" t="s">
        <v>2546</v>
      </c>
      <c r="E399" s="93" t="s">
        <v>2568</v>
      </c>
      <c r="F399" s="195">
        <v>1</v>
      </c>
      <c r="G399" s="93" t="s">
        <v>1331</v>
      </c>
      <c r="H399" s="93" t="s">
        <v>2590</v>
      </c>
      <c r="I399" s="93" t="s">
        <v>1213</v>
      </c>
      <c r="J399" s="100" t="s">
        <v>2494</v>
      </c>
      <c r="K399" s="93">
        <v>2364384</v>
      </c>
    </row>
    <row r="400" spans="1:11" x14ac:dyDescent="0.25">
      <c r="A400" s="93">
        <v>397</v>
      </c>
      <c r="B400" s="2" t="s">
        <v>2322</v>
      </c>
      <c r="C400" s="95">
        <v>45147</v>
      </c>
      <c r="D400" s="93" t="s">
        <v>2546</v>
      </c>
      <c r="E400" s="93" t="s">
        <v>1219</v>
      </c>
      <c r="F400" s="195">
        <v>1</v>
      </c>
      <c r="G400" s="93" t="s">
        <v>1331</v>
      </c>
      <c r="H400" s="93" t="s">
        <v>2590</v>
      </c>
      <c r="I400" s="93" t="s">
        <v>1213</v>
      </c>
      <c r="J400" s="100" t="s">
        <v>1216</v>
      </c>
      <c r="K400" s="93">
        <v>2364385</v>
      </c>
    </row>
    <row r="401" spans="1:11" x14ac:dyDescent="0.25">
      <c r="A401" s="93">
        <v>398</v>
      </c>
      <c r="B401" s="2" t="s">
        <v>2323</v>
      </c>
      <c r="C401" s="95">
        <v>45147</v>
      </c>
      <c r="D401" s="93" t="s">
        <v>2546</v>
      </c>
      <c r="E401" s="93" t="s">
        <v>2568</v>
      </c>
      <c r="F401" s="195">
        <v>1</v>
      </c>
      <c r="G401" s="93" t="s">
        <v>1331</v>
      </c>
      <c r="H401" s="93" t="s">
        <v>2590</v>
      </c>
      <c r="I401" s="93" t="s">
        <v>1213</v>
      </c>
      <c r="J401" s="100" t="s">
        <v>1216</v>
      </c>
      <c r="K401" s="93">
        <v>2364386</v>
      </c>
    </row>
    <row r="402" spans="1:11" x14ac:dyDescent="0.25">
      <c r="A402" s="93">
        <v>399</v>
      </c>
      <c r="B402" s="2" t="s">
        <v>2324</v>
      </c>
      <c r="C402" s="95">
        <v>45147</v>
      </c>
      <c r="D402" s="93" t="s">
        <v>2556</v>
      </c>
      <c r="E402" s="93" t="s">
        <v>2573</v>
      </c>
      <c r="F402" s="195">
        <v>10</v>
      </c>
      <c r="G402" s="93" t="s">
        <v>2495</v>
      </c>
      <c r="H402" s="93" t="s">
        <v>2499</v>
      </c>
      <c r="I402" s="93" t="s">
        <v>2614</v>
      </c>
      <c r="J402" s="100" t="s">
        <v>1273</v>
      </c>
      <c r="K402" s="93">
        <v>2364387</v>
      </c>
    </row>
    <row r="403" spans="1:11" x14ac:dyDescent="0.25">
      <c r="A403" s="93">
        <v>400</v>
      </c>
      <c r="B403" s="2" t="s">
        <v>2325</v>
      </c>
      <c r="C403" s="95">
        <v>45147</v>
      </c>
      <c r="D403" s="93" t="s">
        <v>1242</v>
      </c>
      <c r="E403" s="93" t="s">
        <v>1218</v>
      </c>
      <c r="F403" s="195">
        <v>1</v>
      </c>
      <c r="G403" s="93" t="s">
        <v>1301</v>
      </c>
      <c r="H403" s="93" t="s">
        <v>2590</v>
      </c>
      <c r="I403" s="93" t="s">
        <v>1213</v>
      </c>
      <c r="J403" s="169" t="s">
        <v>2608</v>
      </c>
      <c r="K403" s="93">
        <v>2364388</v>
      </c>
    </row>
    <row r="404" spans="1:11" x14ac:dyDescent="0.25">
      <c r="A404" s="93">
        <v>401</v>
      </c>
      <c r="B404" s="2" t="s">
        <v>2326</v>
      </c>
      <c r="C404" s="95">
        <v>45147</v>
      </c>
      <c r="D404" s="93" t="s">
        <v>1242</v>
      </c>
      <c r="E404" s="93" t="s">
        <v>1218</v>
      </c>
      <c r="F404" s="195">
        <v>1</v>
      </c>
      <c r="G404" s="93" t="s">
        <v>1301</v>
      </c>
      <c r="H404" s="93" t="s">
        <v>2590</v>
      </c>
      <c r="I404" s="93" t="s">
        <v>1213</v>
      </c>
      <c r="J404" s="169" t="s">
        <v>2609</v>
      </c>
      <c r="K404" s="93">
        <v>2364389</v>
      </c>
    </row>
    <row r="405" spans="1:11" x14ac:dyDescent="0.25">
      <c r="A405" s="93">
        <v>402</v>
      </c>
      <c r="B405" s="2" t="s">
        <v>2327</v>
      </c>
      <c r="C405" s="95">
        <v>45147</v>
      </c>
      <c r="D405" s="93" t="s">
        <v>2546</v>
      </c>
      <c r="E405" s="93" t="s">
        <v>1218</v>
      </c>
      <c r="F405" s="195">
        <v>1</v>
      </c>
      <c r="G405" s="93" t="s">
        <v>1301</v>
      </c>
      <c r="H405" s="93" t="s">
        <v>2590</v>
      </c>
      <c r="I405" s="93" t="s">
        <v>1213</v>
      </c>
      <c r="J405" s="100" t="s">
        <v>1216</v>
      </c>
      <c r="K405" s="93">
        <v>2364390</v>
      </c>
    </row>
    <row r="406" spans="1:11" x14ac:dyDescent="0.25">
      <c r="A406" s="93">
        <v>403</v>
      </c>
      <c r="B406" s="2" t="s">
        <v>2328</v>
      </c>
      <c r="C406" s="95">
        <v>45147</v>
      </c>
      <c r="D406" s="93" t="s">
        <v>2552</v>
      </c>
      <c r="E406" s="93" t="s">
        <v>1218</v>
      </c>
      <c r="F406" s="195">
        <v>1</v>
      </c>
      <c r="G406" s="93" t="s">
        <v>2617</v>
      </c>
      <c r="H406" s="93" t="s">
        <v>2590</v>
      </c>
      <c r="I406" s="93" t="s">
        <v>1213</v>
      </c>
      <c r="J406" s="100" t="s">
        <v>1216</v>
      </c>
      <c r="K406" s="93">
        <v>2364391</v>
      </c>
    </row>
    <row r="407" spans="1:11" x14ac:dyDescent="0.25">
      <c r="A407" s="93">
        <v>404</v>
      </c>
      <c r="B407" s="2" t="s">
        <v>2329</v>
      </c>
      <c r="C407" s="95">
        <v>45147</v>
      </c>
      <c r="D407" s="93" t="s">
        <v>2552</v>
      </c>
      <c r="E407" s="93" t="s">
        <v>1218</v>
      </c>
      <c r="F407" s="195">
        <v>1</v>
      </c>
      <c r="G407" s="93" t="s">
        <v>2617</v>
      </c>
      <c r="H407" s="93" t="s">
        <v>2590</v>
      </c>
      <c r="I407" s="93" t="s">
        <v>1213</v>
      </c>
      <c r="J407" s="100" t="s">
        <v>1216</v>
      </c>
      <c r="K407" s="93">
        <v>2364392</v>
      </c>
    </row>
    <row r="408" spans="1:11" ht="45" x14ac:dyDescent="0.25">
      <c r="A408" s="93">
        <v>405</v>
      </c>
      <c r="B408" s="2" t="s">
        <v>2330</v>
      </c>
      <c r="C408" s="95">
        <v>45147</v>
      </c>
      <c r="D408" s="93" t="s">
        <v>1269</v>
      </c>
      <c r="E408" s="180" t="s">
        <v>2582</v>
      </c>
      <c r="F408" s="196" t="s">
        <v>2493</v>
      </c>
      <c r="G408" s="93" t="s">
        <v>1312</v>
      </c>
      <c r="H408" s="93" t="s">
        <v>2590</v>
      </c>
      <c r="I408" s="93" t="s">
        <v>1213</v>
      </c>
      <c r="J408" s="163" t="s">
        <v>2502</v>
      </c>
      <c r="K408" s="93">
        <v>2364393</v>
      </c>
    </row>
    <row r="409" spans="1:11" x14ac:dyDescent="0.25">
      <c r="A409" s="93">
        <v>406</v>
      </c>
      <c r="B409" s="2" t="s">
        <v>2331</v>
      </c>
      <c r="C409" s="95">
        <v>45147</v>
      </c>
      <c r="D409" s="93" t="s">
        <v>1269</v>
      </c>
      <c r="E409" s="93" t="s">
        <v>1218</v>
      </c>
      <c r="F409" s="195">
        <v>1</v>
      </c>
      <c r="G409" s="93" t="s">
        <v>1331</v>
      </c>
      <c r="H409" s="93" t="s">
        <v>2590</v>
      </c>
      <c r="I409" s="93" t="s">
        <v>1213</v>
      </c>
      <c r="J409" s="100" t="s">
        <v>1710</v>
      </c>
      <c r="K409" s="93">
        <v>2364394</v>
      </c>
    </row>
    <row r="410" spans="1:11" x14ac:dyDescent="0.25">
      <c r="A410" s="93">
        <v>407</v>
      </c>
      <c r="B410" s="2" t="s">
        <v>2332</v>
      </c>
      <c r="C410" s="95">
        <v>45147</v>
      </c>
      <c r="D410" s="93" t="s">
        <v>2557</v>
      </c>
      <c r="E410" s="93" t="s">
        <v>1218</v>
      </c>
      <c r="F410" s="195">
        <v>1</v>
      </c>
      <c r="G410" s="93" t="s">
        <v>1296</v>
      </c>
      <c r="H410" s="93" t="s">
        <v>2590</v>
      </c>
      <c r="I410" s="93" t="s">
        <v>1213</v>
      </c>
      <c r="J410" s="100" t="s">
        <v>1665</v>
      </c>
      <c r="K410" s="93">
        <v>2364395</v>
      </c>
    </row>
    <row r="411" spans="1:11" x14ac:dyDescent="0.25">
      <c r="A411" s="93">
        <v>408</v>
      </c>
      <c r="B411" s="2" t="s">
        <v>2333</v>
      </c>
      <c r="C411" s="95">
        <v>45147</v>
      </c>
      <c r="D411" s="93" t="s">
        <v>2557</v>
      </c>
      <c r="E411" s="93" t="s">
        <v>1218</v>
      </c>
      <c r="F411" s="195">
        <v>1</v>
      </c>
      <c r="G411" s="93" t="s">
        <v>1296</v>
      </c>
      <c r="H411" s="93" t="s">
        <v>2590</v>
      </c>
      <c r="I411" s="93" t="s">
        <v>1213</v>
      </c>
      <c r="J411" s="100" t="s">
        <v>1664</v>
      </c>
      <c r="K411" s="93">
        <v>2364396</v>
      </c>
    </row>
    <row r="412" spans="1:11" x14ac:dyDescent="0.25">
      <c r="A412" s="93">
        <v>409</v>
      </c>
      <c r="B412" s="2" t="s">
        <v>2334</v>
      </c>
      <c r="C412" s="95">
        <v>45147</v>
      </c>
      <c r="D412" s="93" t="s">
        <v>2557</v>
      </c>
      <c r="E412" s="93" t="s">
        <v>1218</v>
      </c>
      <c r="F412" s="195">
        <v>1</v>
      </c>
      <c r="G412" s="93" t="s">
        <v>1330</v>
      </c>
      <c r="H412" s="93" t="s">
        <v>2590</v>
      </c>
      <c r="I412" s="93" t="s">
        <v>1213</v>
      </c>
      <c r="J412" s="100" t="s">
        <v>1662</v>
      </c>
      <c r="K412" s="93">
        <v>2364397</v>
      </c>
    </row>
    <row r="413" spans="1:11" x14ac:dyDescent="0.25">
      <c r="A413" s="93">
        <v>410</v>
      </c>
      <c r="B413" s="2" t="s">
        <v>2335</v>
      </c>
      <c r="C413" s="95">
        <v>45147</v>
      </c>
      <c r="D413" s="93" t="s">
        <v>2557</v>
      </c>
      <c r="E413" s="93" t="s">
        <v>1218</v>
      </c>
      <c r="F413" s="195">
        <v>1</v>
      </c>
      <c r="G413" s="93" t="s">
        <v>1296</v>
      </c>
      <c r="H413" s="93" t="s">
        <v>2590</v>
      </c>
      <c r="I413" s="93" t="s">
        <v>1213</v>
      </c>
      <c r="J413" s="100" t="s">
        <v>1661</v>
      </c>
      <c r="K413" s="93">
        <v>2364398</v>
      </c>
    </row>
    <row r="414" spans="1:11" x14ac:dyDescent="0.25">
      <c r="A414" s="93">
        <v>411</v>
      </c>
      <c r="B414" s="2" t="s">
        <v>2336</v>
      </c>
      <c r="C414" s="95">
        <v>45147</v>
      </c>
      <c r="D414" s="93" t="s">
        <v>2558</v>
      </c>
      <c r="E414" s="93" t="s">
        <v>1218</v>
      </c>
      <c r="F414" s="195">
        <v>1</v>
      </c>
      <c r="G414" s="93" t="s">
        <v>1296</v>
      </c>
      <c r="H414" s="93" t="s">
        <v>2590</v>
      </c>
      <c r="I414" s="93" t="s">
        <v>1213</v>
      </c>
      <c r="J414" s="100" t="s">
        <v>1688</v>
      </c>
      <c r="K414" s="93">
        <v>2364399</v>
      </c>
    </row>
    <row r="415" spans="1:11" x14ac:dyDescent="0.25">
      <c r="A415" s="93">
        <v>412</v>
      </c>
      <c r="B415" s="2" t="s">
        <v>2337</v>
      </c>
      <c r="C415" s="95">
        <v>45147</v>
      </c>
      <c r="D415" s="93" t="s">
        <v>2558</v>
      </c>
      <c r="E415" s="93" t="s">
        <v>1218</v>
      </c>
      <c r="F415" s="195">
        <v>1</v>
      </c>
      <c r="G415" s="93" t="s">
        <v>1296</v>
      </c>
      <c r="H415" s="93" t="s">
        <v>2590</v>
      </c>
      <c r="I415" s="93" t="s">
        <v>1213</v>
      </c>
      <c r="J415" s="100" t="s">
        <v>1689</v>
      </c>
      <c r="K415" s="93">
        <v>2364400</v>
      </c>
    </row>
    <row r="416" spans="1:11" x14ac:dyDescent="0.25">
      <c r="A416" s="93">
        <v>413</v>
      </c>
      <c r="B416" s="2" t="s">
        <v>2338</v>
      </c>
      <c r="C416" s="95">
        <v>45147</v>
      </c>
      <c r="D416" s="93" t="s">
        <v>1243</v>
      </c>
      <c r="E416" s="93" t="s">
        <v>1218</v>
      </c>
      <c r="F416" s="195">
        <v>1</v>
      </c>
      <c r="G416" s="93" t="s">
        <v>1296</v>
      </c>
      <c r="H416" s="93" t="s">
        <v>2590</v>
      </c>
      <c r="I416" s="93" t="s">
        <v>1213</v>
      </c>
      <c r="J416" s="100" t="s">
        <v>1687</v>
      </c>
      <c r="K416" s="93">
        <v>2364401</v>
      </c>
    </row>
    <row r="417" spans="1:11" x14ac:dyDescent="0.25">
      <c r="A417" s="93">
        <v>414</v>
      </c>
      <c r="B417" s="2" t="s">
        <v>2339</v>
      </c>
      <c r="C417" s="95">
        <v>45147</v>
      </c>
      <c r="D417" s="93" t="s">
        <v>1243</v>
      </c>
      <c r="E417" s="93" t="s">
        <v>1218</v>
      </c>
      <c r="F417" s="195">
        <v>1</v>
      </c>
      <c r="G417" s="93" t="s">
        <v>1296</v>
      </c>
      <c r="H417" s="93" t="s">
        <v>2590</v>
      </c>
      <c r="I417" s="93" t="s">
        <v>1213</v>
      </c>
      <c r="J417" s="100" t="s">
        <v>1691</v>
      </c>
      <c r="K417" s="93">
        <v>2364402</v>
      </c>
    </row>
    <row r="418" spans="1:11" x14ac:dyDescent="0.25">
      <c r="A418" s="93">
        <v>415</v>
      </c>
      <c r="B418" s="2" t="s">
        <v>2340</v>
      </c>
      <c r="C418" s="95">
        <v>45147</v>
      </c>
      <c r="D418" s="93" t="s">
        <v>1243</v>
      </c>
      <c r="E418" s="93" t="s">
        <v>1218</v>
      </c>
      <c r="F418" s="195">
        <v>1</v>
      </c>
      <c r="G418" s="93" t="s">
        <v>1296</v>
      </c>
      <c r="H418" s="93" t="s">
        <v>2590</v>
      </c>
      <c r="I418" s="93" t="s">
        <v>1213</v>
      </c>
      <c r="J418" s="100" t="s">
        <v>1690</v>
      </c>
      <c r="K418" s="93">
        <v>2364403</v>
      </c>
    </row>
    <row r="419" spans="1:11" x14ac:dyDescent="0.25">
      <c r="A419" s="93">
        <v>416</v>
      </c>
      <c r="B419" s="2" t="s">
        <v>2341</v>
      </c>
      <c r="C419" s="95">
        <v>45147</v>
      </c>
      <c r="D419" s="93" t="s">
        <v>1243</v>
      </c>
      <c r="E419" s="93" t="s">
        <v>1219</v>
      </c>
      <c r="F419" s="195">
        <v>1</v>
      </c>
      <c r="G419" s="93" t="s">
        <v>1301</v>
      </c>
      <c r="H419" s="93" t="s">
        <v>2590</v>
      </c>
      <c r="I419" s="93" t="s">
        <v>1213</v>
      </c>
      <c r="J419" s="100" t="s">
        <v>1685</v>
      </c>
      <c r="K419" s="93">
        <v>2364404</v>
      </c>
    </row>
    <row r="420" spans="1:11" x14ac:dyDescent="0.25">
      <c r="A420" s="93">
        <v>417</v>
      </c>
      <c r="B420" s="2" t="s">
        <v>2342</v>
      </c>
      <c r="C420" s="95">
        <v>45167</v>
      </c>
      <c r="D420" s="93" t="s">
        <v>2546</v>
      </c>
      <c r="E420" s="93" t="s">
        <v>1218</v>
      </c>
      <c r="F420" s="195">
        <v>1</v>
      </c>
      <c r="G420" s="93" t="s">
        <v>1328</v>
      </c>
      <c r="H420" s="93" t="s">
        <v>2590</v>
      </c>
      <c r="I420" s="93" t="s">
        <v>1213</v>
      </c>
      <c r="J420" s="100" t="s">
        <v>1699</v>
      </c>
      <c r="K420" s="93">
        <v>2364405</v>
      </c>
    </row>
    <row r="421" spans="1:11" x14ac:dyDescent="0.25">
      <c r="A421" s="93">
        <v>418</v>
      </c>
      <c r="B421" s="2" t="s">
        <v>2343</v>
      </c>
      <c r="C421" s="95">
        <v>45167</v>
      </c>
      <c r="D421" s="93" t="s">
        <v>2546</v>
      </c>
      <c r="E421" s="93" t="s">
        <v>1218</v>
      </c>
      <c r="F421" s="195">
        <v>1</v>
      </c>
      <c r="G421" s="93" t="s">
        <v>1312</v>
      </c>
      <c r="H421" s="93" t="s">
        <v>2590</v>
      </c>
      <c r="I421" s="93" t="s">
        <v>1213</v>
      </c>
      <c r="J421" s="100" t="s">
        <v>1747</v>
      </c>
      <c r="K421" s="93">
        <v>2364406</v>
      </c>
    </row>
    <row r="422" spans="1:11" x14ac:dyDescent="0.25">
      <c r="A422" s="93">
        <v>419</v>
      </c>
      <c r="B422" s="2" t="s">
        <v>2344</v>
      </c>
      <c r="C422" s="95">
        <v>45167</v>
      </c>
      <c r="D422" s="93" t="s">
        <v>2546</v>
      </c>
      <c r="E422" s="93" t="s">
        <v>1218</v>
      </c>
      <c r="F422" s="195">
        <v>1</v>
      </c>
      <c r="G422" s="93" t="s">
        <v>1328</v>
      </c>
      <c r="H422" s="93" t="s">
        <v>2590</v>
      </c>
      <c r="I422" s="93" t="s">
        <v>1213</v>
      </c>
      <c r="J422" s="100" t="s">
        <v>1821</v>
      </c>
      <c r="K422" s="93">
        <v>2364407</v>
      </c>
    </row>
    <row r="423" spans="1:11" s="79" customFormat="1" x14ac:dyDescent="0.25">
      <c r="A423" s="171">
        <v>420</v>
      </c>
      <c r="B423" s="76" t="s">
        <v>2345</v>
      </c>
      <c r="C423" s="172">
        <v>45167</v>
      </c>
      <c r="D423" s="171" t="s">
        <v>2507</v>
      </c>
      <c r="E423" s="171" t="s">
        <v>2574</v>
      </c>
      <c r="F423" s="197" t="s">
        <v>2506</v>
      </c>
      <c r="G423" s="171" t="s">
        <v>2617</v>
      </c>
      <c r="H423" s="171" t="s">
        <v>2590</v>
      </c>
      <c r="I423" s="171" t="s">
        <v>1213</v>
      </c>
      <c r="J423" s="167" t="s">
        <v>1598</v>
      </c>
      <c r="K423" s="171">
        <v>2364408</v>
      </c>
    </row>
    <row r="424" spans="1:11" x14ac:dyDescent="0.25">
      <c r="A424" s="93">
        <v>421</v>
      </c>
      <c r="B424" s="2" t="s">
        <v>2346</v>
      </c>
      <c r="C424" s="95">
        <v>45170</v>
      </c>
      <c r="D424" s="93" t="s">
        <v>2559</v>
      </c>
      <c r="E424" s="93" t="s">
        <v>1218</v>
      </c>
      <c r="F424" s="195">
        <v>1</v>
      </c>
      <c r="G424" s="93" t="s">
        <v>1330</v>
      </c>
      <c r="H424" s="93" t="s">
        <v>2590</v>
      </c>
      <c r="I424" s="93" t="s">
        <v>1213</v>
      </c>
      <c r="J424" s="100" t="s">
        <v>1216</v>
      </c>
      <c r="K424" s="93">
        <v>2364409</v>
      </c>
    </row>
    <row r="425" spans="1:11" x14ac:dyDescent="0.25">
      <c r="A425" s="93">
        <v>422</v>
      </c>
      <c r="B425" s="2" t="s">
        <v>2347</v>
      </c>
      <c r="C425" s="95">
        <v>45170</v>
      </c>
      <c r="D425" s="93" t="s">
        <v>2559</v>
      </c>
      <c r="E425" s="93" t="s">
        <v>1218</v>
      </c>
      <c r="F425" s="195">
        <v>1</v>
      </c>
      <c r="G425" s="93" t="s">
        <v>2623</v>
      </c>
      <c r="H425" s="93" t="s">
        <v>2590</v>
      </c>
      <c r="I425" s="93" t="s">
        <v>1213</v>
      </c>
      <c r="J425" s="100" t="s">
        <v>1216</v>
      </c>
      <c r="K425" s="93">
        <v>2364410</v>
      </c>
    </row>
    <row r="426" spans="1:11" x14ac:dyDescent="0.25">
      <c r="A426" s="93">
        <v>423</v>
      </c>
      <c r="B426" s="2" t="s">
        <v>2348</v>
      </c>
      <c r="C426" s="95">
        <v>45170</v>
      </c>
      <c r="D426" s="93" t="s">
        <v>2559</v>
      </c>
      <c r="E426" s="93" t="s">
        <v>1218</v>
      </c>
      <c r="F426" s="195">
        <v>1</v>
      </c>
      <c r="G426" s="93" t="s">
        <v>1330</v>
      </c>
      <c r="H426" s="93" t="s">
        <v>2590</v>
      </c>
      <c r="I426" s="93" t="s">
        <v>1213</v>
      </c>
      <c r="J426" s="100" t="s">
        <v>1216</v>
      </c>
      <c r="K426" s="93">
        <v>2364411</v>
      </c>
    </row>
    <row r="427" spans="1:11" x14ac:dyDescent="0.25">
      <c r="A427" s="93">
        <v>424</v>
      </c>
      <c r="B427" s="2" t="s">
        <v>2349</v>
      </c>
      <c r="C427" s="95">
        <v>45170</v>
      </c>
      <c r="D427" s="93" t="s">
        <v>2559</v>
      </c>
      <c r="E427" s="93" t="s">
        <v>1218</v>
      </c>
      <c r="F427" s="195">
        <v>1</v>
      </c>
      <c r="G427" s="93" t="s">
        <v>2623</v>
      </c>
      <c r="H427" s="93" t="s">
        <v>2590</v>
      </c>
      <c r="I427" s="93" t="s">
        <v>1213</v>
      </c>
      <c r="J427" s="100" t="s">
        <v>1216</v>
      </c>
      <c r="K427" s="93">
        <v>2364412</v>
      </c>
    </row>
    <row r="428" spans="1:11" x14ac:dyDescent="0.25">
      <c r="A428" s="93">
        <v>425</v>
      </c>
      <c r="B428" s="2" t="s">
        <v>2350</v>
      </c>
      <c r="C428" s="95">
        <v>45170</v>
      </c>
      <c r="D428" s="93" t="s">
        <v>2559</v>
      </c>
      <c r="E428" s="93" t="s">
        <v>1218</v>
      </c>
      <c r="F428" s="195">
        <v>1</v>
      </c>
      <c r="G428" s="93" t="s">
        <v>1324</v>
      </c>
      <c r="H428" s="93" t="s">
        <v>2590</v>
      </c>
      <c r="I428" s="93" t="s">
        <v>1213</v>
      </c>
      <c r="J428" s="100" t="s">
        <v>1216</v>
      </c>
      <c r="K428" s="93">
        <v>2364413</v>
      </c>
    </row>
    <row r="429" spans="1:11" ht="45" x14ac:dyDescent="0.25">
      <c r="A429" s="93">
        <v>426</v>
      </c>
      <c r="B429" s="2" t="s">
        <v>2351</v>
      </c>
      <c r="C429" s="95">
        <v>45170</v>
      </c>
      <c r="D429" s="93" t="s">
        <v>2559</v>
      </c>
      <c r="E429" s="180" t="s">
        <v>2582</v>
      </c>
      <c r="F429" s="196" t="s">
        <v>2505</v>
      </c>
      <c r="G429" s="93" t="s">
        <v>2617</v>
      </c>
      <c r="H429" s="93" t="s">
        <v>2590</v>
      </c>
      <c r="I429" s="93" t="s">
        <v>1213</v>
      </c>
      <c r="J429" s="100" t="s">
        <v>1216</v>
      </c>
      <c r="K429" s="93">
        <v>2364414</v>
      </c>
    </row>
    <row r="430" spans="1:11" x14ac:dyDescent="0.25">
      <c r="A430" s="183">
        <v>427</v>
      </c>
      <c r="B430" s="184" t="s">
        <v>2352</v>
      </c>
      <c r="C430" s="185">
        <v>45170</v>
      </c>
      <c r="D430" s="183" t="s">
        <v>2559</v>
      </c>
      <c r="E430" s="183" t="s">
        <v>1219</v>
      </c>
      <c r="F430" s="199"/>
      <c r="G430" s="183" t="s">
        <v>1296</v>
      </c>
      <c r="H430" s="183" t="s">
        <v>2590</v>
      </c>
      <c r="I430" s="183" t="s">
        <v>1213</v>
      </c>
      <c r="J430" s="193" t="s">
        <v>1216</v>
      </c>
      <c r="K430" s="183">
        <v>2364415</v>
      </c>
    </row>
    <row r="431" spans="1:11" ht="45" x14ac:dyDescent="0.25">
      <c r="A431" s="93">
        <v>428</v>
      </c>
      <c r="B431" s="2" t="s">
        <v>2353</v>
      </c>
      <c r="C431" s="95">
        <v>45175</v>
      </c>
      <c r="D431" s="93" t="s">
        <v>2560</v>
      </c>
      <c r="E431" s="94" t="s">
        <v>2575</v>
      </c>
      <c r="F431" s="196" t="s">
        <v>2515</v>
      </c>
      <c r="G431" s="93" t="s">
        <v>1339</v>
      </c>
      <c r="H431" s="93" t="s">
        <v>2590</v>
      </c>
      <c r="I431" s="93" t="s">
        <v>1213</v>
      </c>
      <c r="J431" s="100" t="s">
        <v>1273</v>
      </c>
      <c r="K431" s="93">
        <v>2364416</v>
      </c>
    </row>
    <row r="432" spans="1:11" s="79" customFormat="1" x14ac:dyDescent="0.25">
      <c r="A432" s="171">
        <v>429</v>
      </c>
      <c r="B432" s="76" t="s">
        <v>2354</v>
      </c>
      <c r="C432" s="172">
        <v>45175</v>
      </c>
      <c r="D432" s="171" t="s">
        <v>2510</v>
      </c>
      <c r="E432" s="171" t="s">
        <v>2576</v>
      </c>
      <c r="F432" s="197">
        <v>1</v>
      </c>
      <c r="G432" s="171" t="s">
        <v>2617</v>
      </c>
      <c r="H432" s="171" t="s">
        <v>2590</v>
      </c>
      <c r="I432" s="171" t="s">
        <v>1213</v>
      </c>
      <c r="J432" s="167" t="s">
        <v>1598</v>
      </c>
      <c r="K432" s="171">
        <v>2364417</v>
      </c>
    </row>
    <row r="433" spans="1:11" x14ac:dyDescent="0.25">
      <c r="A433" s="93">
        <v>430</v>
      </c>
      <c r="B433" s="2" t="s">
        <v>2355</v>
      </c>
      <c r="C433" s="95">
        <v>45175</v>
      </c>
      <c r="D433" s="93" t="s">
        <v>1262</v>
      </c>
      <c r="E433" s="93" t="s">
        <v>1219</v>
      </c>
      <c r="F433" s="195">
        <v>1</v>
      </c>
      <c r="G433" s="93" t="s">
        <v>1307</v>
      </c>
      <c r="H433" s="93" t="s">
        <v>2590</v>
      </c>
      <c r="I433" s="93" t="s">
        <v>1213</v>
      </c>
      <c r="J433" s="100" t="s">
        <v>2610</v>
      </c>
      <c r="K433" s="93">
        <v>2364418</v>
      </c>
    </row>
    <row r="434" spans="1:11" x14ac:dyDescent="0.25">
      <c r="A434" s="93">
        <v>431</v>
      </c>
      <c r="B434" s="2" t="s">
        <v>2356</v>
      </c>
      <c r="C434" s="95">
        <v>45175</v>
      </c>
      <c r="D434" s="93" t="s">
        <v>1262</v>
      </c>
      <c r="E434" s="93" t="s">
        <v>1219</v>
      </c>
      <c r="F434" s="195">
        <v>1</v>
      </c>
      <c r="G434" s="93" t="s">
        <v>1307</v>
      </c>
      <c r="H434" s="93" t="s">
        <v>2590</v>
      </c>
      <c r="I434" s="93" t="s">
        <v>1213</v>
      </c>
      <c r="J434" s="100" t="s">
        <v>2611</v>
      </c>
      <c r="K434" s="93">
        <v>2364419</v>
      </c>
    </row>
    <row r="435" spans="1:11" ht="45" x14ac:dyDescent="0.25">
      <c r="A435" s="93">
        <v>432</v>
      </c>
      <c r="B435" s="2" t="s">
        <v>2357</v>
      </c>
      <c r="C435" s="95">
        <v>45175</v>
      </c>
      <c r="D435" s="93" t="s">
        <v>2557</v>
      </c>
      <c r="E435" s="180" t="s">
        <v>2582</v>
      </c>
      <c r="F435" s="196" t="s">
        <v>2514</v>
      </c>
      <c r="G435" s="93" t="s">
        <v>1296</v>
      </c>
      <c r="H435" s="93" t="s">
        <v>2590</v>
      </c>
      <c r="I435" s="93" t="s">
        <v>1213</v>
      </c>
      <c r="J435" s="100" t="s">
        <v>1646</v>
      </c>
      <c r="K435" s="93">
        <v>2364420</v>
      </c>
    </row>
    <row r="436" spans="1:11" x14ac:dyDescent="0.25">
      <c r="A436" s="93">
        <v>433</v>
      </c>
      <c r="B436" s="2" t="s">
        <v>2358</v>
      </c>
      <c r="C436" s="95">
        <v>45175</v>
      </c>
      <c r="D436" s="93" t="s">
        <v>1234</v>
      </c>
      <c r="E436" s="93" t="s">
        <v>1219</v>
      </c>
      <c r="F436" s="195">
        <v>1</v>
      </c>
      <c r="G436" s="93" t="s">
        <v>1296</v>
      </c>
      <c r="H436" s="93" t="s">
        <v>2590</v>
      </c>
      <c r="I436" s="93" t="s">
        <v>1213</v>
      </c>
      <c r="J436" s="100" t="s">
        <v>1673</v>
      </c>
      <c r="K436" s="93">
        <v>2364421</v>
      </c>
    </row>
    <row r="437" spans="1:11" x14ac:dyDescent="0.25">
      <c r="A437" s="93">
        <v>434</v>
      </c>
      <c r="B437" s="2" t="s">
        <v>2359</v>
      </c>
      <c r="C437" s="95">
        <v>45175</v>
      </c>
      <c r="D437" s="93" t="s">
        <v>1234</v>
      </c>
      <c r="E437" s="93" t="s">
        <v>1218</v>
      </c>
      <c r="F437" s="195">
        <v>1</v>
      </c>
      <c r="G437" s="93" t="s">
        <v>1296</v>
      </c>
      <c r="H437" s="93" t="s">
        <v>2590</v>
      </c>
      <c r="I437" s="93" t="s">
        <v>1213</v>
      </c>
      <c r="J437" s="100" t="s">
        <v>1679</v>
      </c>
      <c r="K437" s="93">
        <v>2364422</v>
      </c>
    </row>
    <row r="438" spans="1:11" x14ac:dyDescent="0.25">
      <c r="A438" s="93">
        <v>435</v>
      </c>
      <c r="B438" s="2" t="s">
        <v>2360</v>
      </c>
      <c r="C438" s="95">
        <v>45175</v>
      </c>
      <c r="D438" s="93" t="s">
        <v>1234</v>
      </c>
      <c r="E438" s="93" t="s">
        <v>1219</v>
      </c>
      <c r="F438" s="195">
        <v>1</v>
      </c>
      <c r="G438" s="93" t="s">
        <v>1296</v>
      </c>
      <c r="H438" s="93" t="s">
        <v>2590</v>
      </c>
      <c r="I438" s="93" t="s">
        <v>1213</v>
      </c>
      <c r="J438" s="100" t="s">
        <v>1680</v>
      </c>
      <c r="K438" s="93">
        <v>2364423</v>
      </c>
    </row>
    <row r="439" spans="1:11" x14ac:dyDescent="0.25">
      <c r="A439" s="93">
        <v>436</v>
      </c>
      <c r="B439" s="2" t="s">
        <v>2361</v>
      </c>
      <c r="C439" s="95">
        <v>45175</v>
      </c>
      <c r="D439" s="93" t="s">
        <v>1234</v>
      </c>
      <c r="E439" s="93" t="s">
        <v>1218</v>
      </c>
      <c r="F439" s="195">
        <v>1</v>
      </c>
      <c r="G439" s="93" t="s">
        <v>1296</v>
      </c>
      <c r="H439" s="93" t="s">
        <v>2590</v>
      </c>
      <c r="I439" s="93" t="s">
        <v>1213</v>
      </c>
      <c r="J439" s="100" t="s">
        <v>1681</v>
      </c>
      <c r="K439" s="93">
        <v>2364424</v>
      </c>
    </row>
    <row r="440" spans="1:11" ht="30" x14ac:dyDescent="0.25">
      <c r="A440" s="93">
        <v>437</v>
      </c>
      <c r="B440" s="2" t="s">
        <v>2362</v>
      </c>
      <c r="C440" s="95">
        <v>45175</v>
      </c>
      <c r="D440" s="93" t="s">
        <v>1234</v>
      </c>
      <c r="E440" s="94" t="s">
        <v>2583</v>
      </c>
      <c r="F440" s="196" t="s">
        <v>2459</v>
      </c>
      <c r="G440" s="93" t="s">
        <v>1296</v>
      </c>
      <c r="H440" s="93" t="s">
        <v>2590</v>
      </c>
      <c r="I440" s="93" t="s">
        <v>1213</v>
      </c>
      <c r="J440" s="100" t="s">
        <v>1682</v>
      </c>
      <c r="K440" s="93">
        <v>2364425</v>
      </c>
    </row>
    <row r="441" spans="1:11" x14ac:dyDescent="0.25">
      <c r="A441" s="93">
        <v>438</v>
      </c>
      <c r="B441" s="2" t="s">
        <v>2363</v>
      </c>
      <c r="C441" s="95">
        <v>45175</v>
      </c>
      <c r="D441" s="93" t="s">
        <v>1234</v>
      </c>
      <c r="E441" s="93" t="s">
        <v>2568</v>
      </c>
      <c r="F441" s="195">
        <v>1</v>
      </c>
      <c r="G441" s="93" t="s">
        <v>1296</v>
      </c>
      <c r="H441" s="93" t="s">
        <v>2590</v>
      </c>
      <c r="I441" s="93" t="s">
        <v>1213</v>
      </c>
      <c r="J441" s="100" t="s">
        <v>1683</v>
      </c>
      <c r="K441" s="93">
        <v>2364426</v>
      </c>
    </row>
    <row r="442" spans="1:11" x14ac:dyDescent="0.25">
      <c r="A442" s="93">
        <v>439</v>
      </c>
      <c r="B442" s="2" t="s">
        <v>2364</v>
      </c>
      <c r="C442" s="95">
        <v>45175</v>
      </c>
      <c r="D442" s="93" t="s">
        <v>1234</v>
      </c>
      <c r="E442" s="93" t="s">
        <v>2568</v>
      </c>
      <c r="F442" s="195">
        <v>1</v>
      </c>
      <c r="G442" s="93" t="s">
        <v>1296</v>
      </c>
      <c r="H442" s="93" t="s">
        <v>2590</v>
      </c>
      <c r="I442" s="93" t="s">
        <v>1213</v>
      </c>
      <c r="J442" s="100" t="s">
        <v>1655</v>
      </c>
      <c r="K442" s="93">
        <v>2364427</v>
      </c>
    </row>
    <row r="443" spans="1:11" x14ac:dyDescent="0.25">
      <c r="A443" s="93">
        <v>440</v>
      </c>
      <c r="B443" s="2" t="s">
        <v>2365</v>
      </c>
      <c r="C443" s="95">
        <v>45175</v>
      </c>
      <c r="D443" s="93" t="s">
        <v>1269</v>
      </c>
      <c r="E443" s="93" t="s">
        <v>1219</v>
      </c>
      <c r="F443" s="195">
        <v>1</v>
      </c>
      <c r="G443" s="93" t="s">
        <v>1331</v>
      </c>
      <c r="H443" s="93" t="s">
        <v>2590</v>
      </c>
      <c r="I443" s="93" t="s">
        <v>1213</v>
      </c>
      <c r="J443" s="100" t="s">
        <v>1711</v>
      </c>
      <c r="K443" s="93">
        <v>2364428</v>
      </c>
    </row>
    <row r="444" spans="1:11" x14ac:dyDescent="0.25">
      <c r="A444" s="93">
        <v>441</v>
      </c>
      <c r="B444" s="2" t="s">
        <v>2366</v>
      </c>
      <c r="C444" s="95">
        <v>45182</v>
      </c>
      <c r="D444" s="93" t="s">
        <v>2539</v>
      </c>
      <c r="E444" s="93" t="s">
        <v>1219</v>
      </c>
      <c r="F444" s="195">
        <v>1</v>
      </c>
      <c r="G444" s="93" t="s">
        <v>1296</v>
      </c>
      <c r="H444" s="93" t="s">
        <v>2590</v>
      </c>
      <c r="I444" s="93" t="s">
        <v>1213</v>
      </c>
      <c r="J444" s="100" t="s">
        <v>1216</v>
      </c>
      <c r="K444" s="93">
        <v>2364429</v>
      </c>
    </row>
    <row r="445" spans="1:11" x14ac:dyDescent="0.25">
      <c r="A445" s="93">
        <v>442</v>
      </c>
      <c r="B445" s="2" t="s">
        <v>2367</v>
      </c>
      <c r="C445" s="95">
        <v>45184</v>
      </c>
      <c r="D445" s="93" t="s">
        <v>2561</v>
      </c>
      <c r="E445" s="93" t="s">
        <v>1218</v>
      </c>
      <c r="F445" s="195">
        <v>1</v>
      </c>
      <c r="G445" s="93" t="s">
        <v>1301</v>
      </c>
      <c r="H445" s="93" t="s">
        <v>2590</v>
      </c>
      <c r="I445" s="93" t="s">
        <v>1213</v>
      </c>
      <c r="J445" s="100" t="s">
        <v>1216</v>
      </c>
      <c r="K445" s="190">
        <v>2364431</v>
      </c>
    </row>
    <row r="446" spans="1:11" s="189" customFormat="1" x14ac:dyDescent="0.25">
      <c r="A446" s="183">
        <v>443</v>
      </c>
      <c r="B446" s="184" t="s">
        <v>2368</v>
      </c>
      <c r="C446" s="185">
        <v>45191</v>
      </c>
      <c r="D446" s="183" t="s">
        <v>2561</v>
      </c>
      <c r="E446" s="183" t="s">
        <v>1218</v>
      </c>
      <c r="F446" s="199">
        <v>1</v>
      </c>
      <c r="G446" s="183" t="s">
        <v>1301</v>
      </c>
      <c r="H446" s="183" t="s">
        <v>2590</v>
      </c>
      <c r="I446" s="183" t="s">
        <v>1213</v>
      </c>
      <c r="J446" s="193" t="s">
        <v>1216</v>
      </c>
      <c r="K446" s="183">
        <v>2364432</v>
      </c>
    </row>
    <row r="447" spans="1:11" x14ac:dyDescent="0.25">
      <c r="A447" s="93">
        <v>444</v>
      </c>
      <c r="B447" s="2" t="s">
        <v>2369</v>
      </c>
      <c r="C447" s="95">
        <v>45191</v>
      </c>
      <c r="D447" s="93" t="s">
        <v>2561</v>
      </c>
      <c r="E447" s="93" t="s">
        <v>1218</v>
      </c>
      <c r="F447" s="195">
        <v>1</v>
      </c>
      <c r="G447" s="93" t="s">
        <v>1305</v>
      </c>
      <c r="H447" s="93" t="s">
        <v>2590</v>
      </c>
      <c r="I447" s="93" t="s">
        <v>1213</v>
      </c>
      <c r="J447" s="100" t="s">
        <v>1216</v>
      </c>
      <c r="K447" s="190">
        <v>2364433</v>
      </c>
    </row>
    <row r="448" spans="1:11" x14ac:dyDescent="0.25">
      <c r="A448" s="93">
        <v>445</v>
      </c>
      <c r="B448" s="2" t="s">
        <v>2370</v>
      </c>
      <c r="C448" s="95">
        <v>45195</v>
      </c>
      <c r="D448" s="93" t="s">
        <v>2562</v>
      </c>
      <c r="E448" s="93" t="s">
        <v>1218</v>
      </c>
      <c r="F448" s="195">
        <v>1</v>
      </c>
      <c r="G448" s="93" t="s">
        <v>2624</v>
      </c>
      <c r="H448" s="93" t="s">
        <v>2590</v>
      </c>
      <c r="I448" s="93" t="s">
        <v>1213</v>
      </c>
      <c r="J448" s="100" t="s">
        <v>1284</v>
      </c>
      <c r="K448" s="190">
        <v>2364434</v>
      </c>
    </row>
    <row r="449" spans="1:11" x14ac:dyDescent="0.25">
      <c r="A449" s="93">
        <v>446</v>
      </c>
      <c r="B449" s="2" t="s">
        <v>2371</v>
      </c>
      <c r="C449" s="95">
        <v>45195</v>
      </c>
      <c r="D449" s="93" t="s">
        <v>2562</v>
      </c>
      <c r="E449" s="93" t="s">
        <v>1218</v>
      </c>
      <c r="F449" s="195">
        <v>1</v>
      </c>
      <c r="G449" s="93" t="s">
        <v>2625</v>
      </c>
      <c r="H449" s="93" t="s">
        <v>2590</v>
      </c>
      <c r="I449" s="93" t="s">
        <v>1213</v>
      </c>
      <c r="J449" s="100" t="s">
        <v>1284</v>
      </c>
      <c r="K449" s="190">
        <v>2364435</v>
      </c>
    </row>
    <row r="450" spans="1:11" x14ac:dyDescent="0.25">
      <c r="A450" s="93">
        <v>447</v>
      </c>
      <c r="B450" s="2" t="s">
        <v>2372</v>
      </c>
      <c r="C450" s="95">
        <v>45195</v>
      </c>
      <c r="D450" s="93" t="s">
        <v>2562</v>
      </c>
      <c r="E450" s="93" t="s">
        <v>1218</v>
      </c>
      <c r="F450" s="195">
        <v>1</v>
      </c>
      <c r="G450" s="93" t="s">
        <v>1310</v>
      </c>
      <c r="H450" s="93" t="s">
        <v>2590</v>
      </c>
      <c r="I450" s="93" t="s">
        <v>1213</v>
      </c>
      <c r="J450" s="100" t="s">
        <v>1284</v>
      </c>
      <c r="K450" s="190">
        <v>2364436</v>
      </c>
    </row>
    <row r="451" spans="1:11" x14ac:dyDescent="0.25">
      <c r="A451" s="93">
        <v>448</v>
      </c>
      <c r="B451" s="2" t="s">
        <v>2373</v>
      </c>
      <c r="C451" s="95">
        <v>45195</v>
      </c>
      <c r="D451" s="93" t="s">
        <v>2563</v>
      </c>
      <c r="E451" s="93" t="s">
        <v>1218</v>
      </c>
      <c r="F451" s="195">
        <v>1</v>
      </c>
      <c r="G451" s="93" t="s">
        <v>1301</v>
      </c>
      <c r="H451" s="93" t="s">
        <v>2590</v>
      </c>
      <c r="I451" s="93" t="s">
        <v>1213</v>
      </c>
      <c r="J451" s="100" t="s">
        <v>1216</v>
      </c>
      <c r="K451" s="190">
        <v>2364437</v>
      </c>
    </row>
    <row r="452" spans="1:11" x14ac:dyDescent="0.25">
      <c r="A452" s="93">
        <v>449</v>
      </c>
      <c r="B452" s="2" t="s">
        <v>2374</v>
      </c>
      <c r="C452" s="95">
        <v>45195</v>
      </c>
      <c r="D452" s="93" t="s">
        <v>2563</v>
      </c>
      <c r="E452" s="93" t="s">
        <v>1218</v>
      </c>
      <c r="F452" s="195">
        <v>1</v>
      </c>
      <c r="G452" s="93" t="s">
        <v>1301</v>
      </c>
      <c r="H452" s="93" t="s">
        <v>2590</v>
      </c>
      <c r="I452" s="93" t="s">
        <v>1213</v>
      </c>
      <c r="J452" s="100" t="s">
        <v>1216</v>
      </c>
      <c r="K452" s="190">
        <v>2364438</v>
      </c>
    </row>
    <row r="453" spans="1:11" ht="45" x14ac:dyDescent="0.25">
      <c r="A453" s="93">
        <v>450</v>
      </c>
      <c r="B453" s="2" t="s">
        <v>2375</v>
      </c>
      <c r="C453" s="95">
        <v>45195</v>
      </c>
      <c r="D453" s="93" t="s">
        <v>2563</v>
      </c>
      <c r="E453" s="180" t="s">
        <v>2582</v>
      </c>
      <c r="F453" s="196" t="s">
        <v>2459</v>
      </c>
      <c r="G453" s="93" t="s">
        <v>1331</v>
      </c>
      <c r="H453" s="93" t="s">
        <v>2590</v>
      </c>
      <c r="I453" s="93" t="s">
        <v>1213</v>
      </c>
      <c r="J453" s="100" t="s">
        <v>1216</v>
      </c>
      <c r="K453" s="190">
        <v>2364439</v>
      </c>
    </row>
    <row r="454" spans="1:11" x14ac:dyDescent="0.25">
      <c r="A454" s="93">
        <v>451</v>
      </c>
      <c r="B454" s="2" t="s">
        <v>2376</v>
      </c>
      <c r="C454" s="95">
        <v>45195</v>
      </c>
      <c r="D454" s="93" t="s">
        <v>2563</v>
      </c>
      <c r="E454" s="93" t="s">
        <v>1218</v>
      </c>
      <c r="F454" s="195">
        <v>1</v>
      </c>
      <c r="G454" s="93" t="s">
        <v>1301</v>
      </c>
      <c r="H454" s="93" t="s">
        <v>2590</v>
      </c>
      <c r="I454" s="93" t="s">
        <v>1213</v>
      </c>
      <c r="J454" s="100" t="s">
        <v>1216</v>
      </c>
      <c r="K454" s="190">
        <v>2364440</v>
      </c>
    </row>
    <row r="455" spans="1:11" x14ac:dyDescent="0.25">
      <c r="A455" s="93">
        <v>452</v>
      </c>
      <c r="B455" s="2" t="s">
        <v>2377</v>
      </c>
      <c r="C455" s="95">
        <v>45195</v>
      </c>
      <c r="D455" s="93" t="s">
        <v>2563</v>
      </c>
      <c r="E455" s="93" t="s">
        <v>1218</v>
      </c>
      <c r="F455" s="195">
        <v>1</v>
      </c>
      <c r="G455" s="93" t="s">
        <v>1337</v>
      </c>
      <c r="H455" s="93" t="s">
        <v>2590</v>
      </c>
      <c r="I455" s="93" t="s">
        <v>1213</v>
      </c>
      <c r="J455" s="100" t="s">
        <v>1216</v>
      </c>
      <c r="K455" s="190">
        <v>2364441</v>
      </c>
    </row>
    <row r="456" spans="1:11" ht="45" x14ac:dyDescent="0.25">
      <c r="A456" s="93">
        <v>453</v>
      </c>
      <c r="B456" s="2" t="s">
        <v>2378</v>
      </c>
      <c r="C456" s="95">
        <v>45195</v>
      </c>
      <c r="D456" s="93" t="s">
        <v>2563</v>
      </c>
      <c r="E456" s="180" t="s">
        <v>2582</v>
      </c>
      <c r="F456" s="196" t="s">
        <v>2459</v>
      </c>
      <c r="G456" s="93" t="s">
        <v>1331</v>
      </c>
      <c r="H456" s="93" t="s">
        <v>2590</v>
      </c>
      <c r="I456" s="93" t="s">
        <v>1213</v>
      </c>
      <c r="J456" s="100" t="s">
        <v>1216</v>
      </c>
      <c r="K456" s="190">
        <v>2364442</v>
      </c>
    </row>
    <row r="457" spans="1:11" ht="30" x14ac:dyDescent="0.25">
      <c r="A457" s="93">
        <v>454</v>
      </c>
      <c r="B457" s="2" t="s">
        <v>2379</v>
      </c>
      <c r="C457" s="95">
        <v>45196</v>
      </c>
      <c r="D457" s="93" t="s">
        <v>1269</v>
      </c>
      <c r="E457" s="93" t="s">
        <v>1218</v>
      </c>
      <c r="F457" s="195">
        <v>1</v>
      </c>
      <c r="G457" s="93" t="s">
        <v>1331</v>
      </c>
      <c r="H457" s="93" t="s">
        <v>2590</v>
      </c>
      <c r="I457" s="93" t="s">
        <v>1213</v>
      </c>
      <c r="J457" s="163" t="s">
        <v>2612</v>
      </c>
      <c r="K457" s="190">
        <v>2364443</v>
      </c>
    </row>
    <row r="458" spans="1:11" x14ac:dyDescent="0.25">
      <c r="A458" s="93">
        <v>455</v>
      </c>
      <c r="B458" s="2" t="s">
        <v>2380</v>
      </c>
      <c r="C458" s="95">
        <v>45196</v>
      </c>
      <c r="D458" s="93" t="s">
        <v>2563</v>
      </c>
      <c r="E458" s="93" t="s">
        <v>1218</v>
      </c>
      <c r="F458" s="195">
        <v>1</v>
      </c>
      <c r="G458" s="93" t="s">
        <v>1328</v>
      </c>
      <c r="H458" s="93" t="s">
        <v>2590</v>
      </c>
      <c r="I458" s="93" t="s">
        <v>1213</v>
      </c>
      <c r="J458" s="100" t="s">
        <v>1216</v>
      </c>
      <c r="K458" s="190">
        <v>2364444</v>
      </c>
    </row>
    <row r="459" spans="1:11" x14ac:dyDescent="0.25">
      <c r="A459" s="93">
        <v>456</v>
      </c>
      <c r="B459" s="2" t="s">
        <v>2381</v>
      </c>
      <c r="C459" s="95">
        <v>45196</v>
      </c>
      <c r="D459" s="93" t="s">
        <v>2562</v>
      </c>
      <c r="E459" s="93" t="s">
        <v>1218</v>
      </c>
      <c r="F459" s="195">
        <v>1</v>
      </c>
      <c r="G459" s="93" t="s">
        <v>2619</v>
      </c>
      <c r="H459" s="93" t="s">
        <v>2590</v>
      </c>
      <c r="I459" s="93" t="s">
        <v>1213</v>
      </c>
      <c r="J459" s="100" t="s">
        <v>1216</v>
      </c>
      <c r="K459" s="190">
        <v>2364445</v>
      </c>
    </row>
    <row r="460" spans="1:11" x14ac:dyDescent="0.25">
      <c r="A460" s="93">
        <v>457</v>
      </c>
      <c r="B460" s="2" t="s">
        <v>2382</v>
      </c>
      <c r="C460" s="95">
        <v>45196</v>
      </c>
      <c r="D460" s="93" t="s">
        <v>2562</v>
      </c>
      <c r="E460" s="93" t="s">
        <v>1218</v>
      </c>
      <c r="F460" s="195">
        <v>1</v>
      </c>
      <c r="G460" s="93" t="s">
        <v>2619</v>
      </c>
      <c r="H460" s="93" t="s">
        <v>2590</v>
      </c>
      <c r="I460" s="93" t="s">
        <v>1213</v>
      </c>
      <c r="J460" s="100" t="s">
        <v>1216</v>
      </c>
      <c r="K460" s="190">
        <v>2364446</v>
      </c>
    </row>
    <row r="461" spans="1:11" x14ac:dyDescent="0.25">
      <c r="A461" s="93">
        <v>458</v>
      </c>
      <c r="B461" s="2" t="s">
        <v>2383</v>
      </c>
      <c r="C461" s="95">
        <v>45196</v>
      </c>
      <c r="D461" s="93" t="s">
        <v>2557</v>
      </c>
      <c r="E461" s="93" t="s">
        <v>1218</v>
      </c>
      <c r="F461" s="195">
        <v>1</v>
      </c>
      <c r="G461" s="93" t="s">
        <v>1301</v>
      </c>
      <c r="H461" s="93" t="s">
        <v>2590</v>
      </c>
      <c r="I461" s="93" t="s">
        <v>1213</v>
      </c>
      <c r="J461" s="100" t="s">
        <v>2525</v>
      </c>
      <c r="K461" s="190">
        <v>2364447</v>
      </c>
    </row>
    <row r="462" spans="1:11" x14ac:dyDescent="0.25">
      <c r="A462" s="93">
        <v>459</v>
      </c>
      <c r="B462" s="2" t="s">
        <v>2384</v>
      </c>
      <c r="C462" s="95">
        <v>45196</v>
      </c>
      <c r="D462" s="93" t="s">
        <v>2557</v>
      </c>
      <c r="E462" s="93" t="s">
        <v>1218</v>
      </c>
      <c r="F462" s="195">
        <v>1</v>
      </c>
      <c r="G462" s="93" t="s">
        <v>1301</v>
      </c>
      <c r="H462" s="93" t="s">
        <v>2590</v>
      </c>
      <c r="I462" s="93" t="s">
        <v>1213</v>
      </c>
      <c r="J462" s="100" t="s">
        <v>2526</v>
      </c>
      <c r="K462" s="190">
        <v>2364448</v>
      </c>
    </row>
    <row r="463" spans="1:11" ht="30" x14ac:dyDescent="0.25">
      <c r="A463" s="183">
        <v>460</v>
      </c>
      <c r="B463" s="184" t="s">
        <v>2385</v>
      </c>
      <c r="C463" s="185">
        <v>45196</v>
      </c>
      <c r="D463" s="183" t="s">
        <v>2565</v>
      </c>
      <c r="E463" s="194" t="s">
        <v>2581</v>
      </c>
      <c r="F463" s="223" t="s">
        <v>2459</v>
      </c>
      <c r="G463" s="183" t="s">
        <v>1307</v>
      </c>
      <c r="H463" s="183" t="s">
        <v>2590</v>
      </c>
      <c r="I463" s="183" t="s">
        <v>1213</v>
      </c>
      <c r="J463" s="193" t="s">
        <v>2185</v>
      </c>
      <c r="K463" s="190">
        <v>2364449</v>
      </c>
    </row>
    <row r="464" spans="1:11" x14ac:dyDescent="0.25">
      <c r="A464" s="93">
        <v>461</v>
      </c>
      <c r="B464" s="2" t="s">
        <v>2386</v>
      </c>
      <c r="C464" s="95">
        <v>45196</v>
      </c>
      <c r="D464" s="93" t="s">
        <v>2467</v>
      </c>
      <c r="E464" s="93" t="s">
        <v>1218</v>
      </c>
      <c r="F464" s="195">
        <v>1</v>
      </c>
      <c r="G464" s="93" t="s">
        <v>1310</v>
      </c>
      <c r="H464" s="93" t="s">
        <v>2590</v>
      </c>
      <c r="I464" s="93" t="s">
        <v>1213</v>
      </c>
      <c r="J464" s="100" t="s">
        <v>2186</v>
      </c>
      <c r="K464" s="190">
        <v>2364450</v>
      </c>
    </row>
    <row r="465" spans="1:11" x14ac:dyDescent="0.25">
      <c r="A465" s="93">
        <v>462</v>
      </c>
      <c r="B465" s="2" t="s">
        <v>2387</v>
      </c>
      <c r="C465" s="95">
        <v>45202</v>
      </c>
      <c r="D465" s="93" t="s">
        <v>2547</v>
      </c>
      <c r="E465" s="93" t="s">
        <v>1218</v>
      </c>
      <c r="F465" s="195">
        <v>1</v>
      </c>
      <c r="G465" s="93" t="s">
        <v>1301</v>
      </c>
      <c r="H465" s="93" t="s">
        <v>2590</v>
      </c>
      <c r="I465" s="93" t="s">
        <v>1213</v>
      </c>
      <c r="J465" s="100" t="s">
        <v>1216</v>
      </c>
      <c r="K465" s="190">
        <v>2364451</v>
      </c>
    </row>
    <row r="466" spans="1:11" x14ac:dyDescent="0.25">
      <c r="A466" s="93">
        <v>463</v>
      </c>
      <c r="B466" s="2" t="s">
        <v>2388</v>
      </c>
      <c r="C466" s="95">
        <v>45202</v>
      </c>
      <c r="D466" s="93" t="s">
        <v>2547</v>
      </c>
      <c r="E466" s="93" t="s">
        <v>1218</v>
      </c>
      <c r="F466" s="195">
        <v>1</v>
      </c>
      <c r="G466" s="93" t="s">
        <v>1301</v>
      </c>
      <c r="H466" s="93" t="s">
        <v>2590</v>
      </c>
      <c r="I466" s="93" t="s">
        <v>1213</v>
      </c>
      <c r="J466" s="100" t="s">
        <v>1216</v>
      </c>
      <c r="K466" s="190">
        <v>2364452</v>
      </c>
    </row>
    <row r="467" spans="1:11" x14ac:dyDescent="0.25">
      <c r="A467" s="93">
        <v>464</v>
      </c>
      <c r="B467" s="2" t="s">
        <v>2389</v>
      </c>
      <c r="C467" s="95">
        <v>45202</v>
      </c>
      <c r="D467" s="93" t="s">
        <v>1262</v>
      </c>
      <c r="E467" s="93" t="s">
        <v>1219</v>
      </c>
      <c r="F467" s="195">
        <v>1</v>
      </c>
      <c r="G467" s="93" t="s">
        <v>1296</v>
      </c>
      <c r="H467" s="93" t="s">
        <v>2590</v>
      </c>
      <c r="I467" s="93" t="s">
        <v>1213</v>
      </c>
      <c r="J467" s="100" t="s">
        <v>1834</v>
      </c>
      <c r="K467" s="190">
        <v>2364453</v>
      </c>
    </row>
    <row r="468" spans="1:11" x14ac:dyDescent="0.25">
      <c r="A468" s="93">
        <v>465</v>
      </c>
      <c r="B468" s="2" t="s">
        <v>2390</v>
      </c>
      <c r="C468" s="95">
        <v>45202</v>
      </c>
      <c r="D468" s="93" t="s">
        <v>1262</v>
      </c>
      <c r="E468" s="93" t="s">
        <v>1219</v>
      </c>
      <c r="F468" s="195">
        <v>1</v>
      </c>
      <c r="G468" s="93" t="s">
        <v>1296</v>
      </c>
      <c r="H468" s="93" t="s">
        <v>2590</v>
      </c>
      <c r="I468" s="93" t="s">
        <v>1213</v>
      </c>
      <c r="J468" s="100" t="s">
        <v>1835</v>
      </c>
      <c r="K468" s="190">
        <v>2364454</v>
      </c>
    </row>
    <row r="469" spans="1:11" x14ac:dyDescent="0.25">
      <c r="A469" s="93">
        <v>466</v>
      </c>
      <c r="B469" s="2" t="s">
        <v>2391</v>
      </c>
      <c r="C469" s="95">
        <v>45202</v>
      </c>
      <c r="D469" s="93" t="s">
        <v>1262</v>
      </c>
      <c r="E469" s="93" t="s">
        <v>1219</v>
      </c>
      <c r="F469" s="195">
        <v>1</v>
      </c>
      <c r="G469" s="93" t="s">
        <v>1301</v>
      </c>
      <c r="H469" s="93" t="s">
        <v>2590</v>
      </c>
      <c r="I469" s="93" t="s">
        <v>1213</v>
      </c>
      <c r="J469" s="100" t="s">
        <v>1836</v>
      </c>
      <c r="K469" s="190">
        <v>2364455</v>
      </c>
    </row>
    <row r="470" spans="1:11" x14ac:dyDescent="0.25">
      <c r="A470" s="93">
        <v>467</v>
      </c>
      <c r="B470" s="2" t="s">
        <v>2392</v>
      </c>
      <c r="C470" s="95">
        <v>45203</v>
      </c>
      <c r="D470" s="93" t="s">
        <v>2561</v>
      </c>
      <c r="E470" s="93" t="s">
        <v>1218</v>
      </c>
      <c r="F470" s="195">
        <v>1</v>
      </c>
      <c r="G470" s="93" t="s">
        <v>1307</v>
      </c>
      <c r="H470" s="93" t="s">
        <v>2590</v>
      </c>
      <c r="I470" s="93" t="s">
        <v>1213</v>
      </c>
      <c r="J470" s="100" t="s">
        <v>1216</v>
      </c>
      <c r="K470" s="190">
        <v>2364456</v>
      </c>
    </row>
    <row r="471" spans="1:11" x14ac:dyDescent="0.25">
      <c r="A471" s="93">
        <v>468</v>
      </c>
      <c r="B471" s="2" t="s">
        <v>2393</v>
      </c>
      <c r="C471" s="95">
        <v>45203</v>
      </c>
      <c r="D471" s="93" t="s">
        <v>2561</v>
      </c>
      <c r="E471" s="93" t="s">
        <v>1218</v>
      </c>
      <c r="F471" s="195">
        <v>1</v>
      </c>
      <c r="G471" s="93" t="s">
        <v>1307</v>
      </c>
      <c r="H471" s="93" t="s">
        <v>2590</v>
      </c>
      <c r="I471" s="93" t="s">
        <v>1213</v>
      </c>
      <c r="J471" s="100" t="s">
        <v>1216</v>
      </c>
      <c r="K471" s="190">
        <v>2364457</v>
      </c>
    </row>
    <row r="472" spans="1:11" x14ac:dyDescent="0.25">
      <c r="A472" s="93">
        <v>469</v>
      </c>
      <c r="B472" s="2" t="s">
        <v>2394</v>
      </c>
      <c r="C472" s="95">
        <v>45209</v>
      </c>
      <c r="D472" s="93" t="s">
        <v>2539</v>
      </c>
      <c r="E472" s="93" t="s">
        <v>1218</v>
      </c>
      <c r="F472" s="195">
        <v>1</v>
      </c>
      <c r="G472" s="93" t="s">
        <v>1301</v>
      </c>
      <c r="H472" s="93" t="s">
        <v>2590</v>
      </c>
      <c r="I472" s="93" t="s">
        <v>1213</v>
      </c>
      <c r="J472" s="100" t="s">
        <v>2145</v>
      </c>
      <c r="K472" s="190">
        <v>2364458</v>
      </c>
    </row>
    <row r="473" spans="1:11" x14ac:dyDescent="0.25">
      <c r="A473" s="93">
        <v>470</v>
      </c>
      <c r="B473" s="2" t="s">
        <v>2395</v>
      </c>
      <c r="C473" s="95">
        <v>45209</v>
      </c>
      <c r="D473" s="93" t="s">
        <v>2539</v>
      </c>
      <c r="E473" s="93" t="s">
        <v>1218</v>
      </c>
      <c r="F473" s="195">
        <v>1</v>
      </c>
      <c r="G473" s="93" t="s">
        <v>1301</v>
      </c>
      <c r="H473" s="93" t="s">
        <v>2590</v>
      </c>
      <c r="I473" s="93" t="s">
        <v>1213</v>
      </c>
      <c r="J473" s="100" t="s">
        <v>2144</v>
      </c>
      <c r="K473" s="190">
        <v>2364459</v>
      </c>
    </row>
    <row r="474" spans="1:11" x14ac:dyDescent="0.25">
      <c r="A474" s="93">
        <v>471</v>
      </c>
      <c r="B474" s="2" t="s">
        <v>2396</v>
      </c>
      <c r="C474" s="95">
        <v>45209</v>
      </c>
      <c r="D474" s="93" t="s">
        <v>2547</v>
      </c>
      <c r="E474" s="93" t="s">
        <v>1218</v>
      </c>
      <c r="F474" s="195">
        <v>1</v>
      </c>
      <c r="G474" s="93" t="s">
        <v>1301</v>
      </c>
      <c r="H474" s="93" t="s">
        <v>2590</v>
      </c>
      <c r="I474" s="93" t="s">
        <v>1213</v>
      </c>
      <c r="J474" s="100" t="s">
        <v>1216</v>
      </c>
      <c r="K474" s="190">
        <v>2364460</v>
      </c>
    </row>
    <row r="475" spans="1:11" x14ac:dyDescent="0.25">
      <c r="A475" s="93">
        <v>472</v>
      </c>
      <c r="B475" s="2" t="s">
        <v>2397</v>
      </c>
      <c r="C475" s="95">
        <v>45212</v>
      </c>
      <c r="D475" s="93" t="s">
        <v>2563</v>
      </c>
      <c r="E475" s="93" t="s">
        <v>1218</v>
      </c>
      <c r="F475" s="195">
        <v>1</v>
      </c>
      <c r="G475" s="93" t="s">
        <v>1301</v>
      </c>
      <c r="H475" s="93" t="s">
        <v>2590</v>
      </c>
      <c r="I475" s="93" t="s">
        <v>1213</v>
      </c>
      <c r="J475" s="100" t="s">
        <v>1216</v>
      </c>
      <c r="K475" s="190">
        <v>2364461</v>
      </c>
    </row>
    <row r="476" spans="1:11" x14ac:dyDescent="0.25">
      <c r="A476" s="93">
        <v>473</v>
      </c>
      <c r="B476" s="2" t="s">
        <v>2398</v>
      </c>
      <c r="C476" s="95">
        <v>45212</v>
      </c>
      <c r="D476" s="93" t="s">
        <v>2563</v>
      </c>
      <c r="E476" s="93" t="s">
        <v>1218</v>
      </c>
      <c r="F476" s="195">
        <v>1</v>
      </c>
      <c r="G476" s="93" t="s">
        <v>1301</v>
      </c>
      <c r="H476" s="93" t="s">
        <v>2590</v>
      </c>
      <c r="I476" s="93" t="s">
        <v>1213</v>
      </c>
      <c r="J476" s="100" t="s">
        <v>1216</v>
      </c>
      <c r="K476" s="190">
        <v>2364462</v>
      </c>
    </row>
    <row r="477" spans="1:11" x14ac:dyDescent="0.25">
      <c r="A477" s="93">
        <v>474</v>
      </c>
      <c r="B477" s="2" t="s">
        <v>2399</v>
      </c>
      <c r="C477" s="95">
        <v>45212</v>
      </c>
      <c r="D477" s="93" t="s">
        <v>2563</v>
      </c>
      <c r="E477" s="93" t="s">
        <v>1218</v>
      </c>
      <c r="F477" s="195">
        <v>1</v>
      </c>
      <c r="G477" s="93" t="s">
        <v>1337</v>
      </c>
      <c r="H477" s="93" t="s">
        <v>2590</v>
      </c>
      <c r="I477" s="93" t="s">
        <v>1213</v>
      </c>
      <c r="J477" s="100" t="s">
        <v>1216</v>
      </c>
      <c r="K477" s="190">
        <v>2364463</v>
      </c>
    </row>
    <row r="478" spans="1:11" x14ac:dyDescent="0.25">
      <c r="A478" s="93">
        <v>475</v>
      </c>
      <c r="B478" s="2" t="s">
        <v>2400</v>
      </c>
      <c r="C478" s="95">
        <v>45212</v>
      </c>
      <c r="D478" s="93" t="s">
        <v>1240</v>
      </c>
      <c r="E478" s="93" t="s">
        <v>1218</v>
      </c>
      <c r="F478" s="195">
        <v>1</v>
      </c>
      <c r="G478" s="93" t="s">
        <v>1301</v>
      </c>
      <c r="H478" s="93" t="s">
        <v>2590</v>
      </c>
      <c r="I478" s="93" t="s">
        <v>1213</v>
      </c>
      <c r="J478" s="100" t="s">
        <v>1216</v>
      </c>
      <c r="K478" s="190">
        <v>2364464</v>
      </c>
    </row>
    <row r="479" spans="1:11" x14ac:dyDescent="0.25">
      <c r="A479" s="93">
        <v>476</v>
      </c>
      <c r="B479" s="2" t="s">
        <v>2401</v>
      </c>
      <c r="C479" s="95">
        <v>45212</v>
      </c>
      <c r="D479" s="93" t="s">
        <v>1247</v>
      </c>
      <c r="E479" s="93" t="s">
        <v>1218</v>
      </c>
      <c r="F479" s="195">
        <v>1</v>
      </c>
      <c r="G479" s="93" t="s">
        <v>1301</v>
      </c>
      <c r="H479" s="93" t="s">
        <v>2590</v>
      </c>
      <c r="I479" s="93" t="s">
        <v>1213</v>
      </c>
      <c r="J479" s="100" t="s">
        <v>1216</v>
      </c>
      <c r="K479" s="190">
        <v>2364465</v>
      </c>
    </row>
    <row r="480" spans="1:11" x14ac:dyDescent="0.25">
      <c r="A480" s="183">
        <v>477</v>
      </c>
      <c r="B480" s="184" t="s">
        <v>2402</v>
      </c>
      <c r="C480" s="185">
        <v>45212</v>
      </c>
      <c r="D480" s="183" t="s">
        <v>1247</v>
      </c>
      <c r="E480" s="183" t="s">
        <v>1218</v>
      </c>
      <c r="F480" s="199">
        <v>1</v>
      </c>
      <c r="G480" s="183" t="s">
        <v>1301</v>
      </c>
      <c r="H480" s="183" t="s">
        <v>2590</v>
      </c>
      <c r="I480" s="183" t="s">
        <v>1213</v>
      </c>
      <c r="J480" s="193" t="s">
        <v>1216</v>
      </c>
      <c r="K480" s="190">
        <v>2364466</v>
      </c>
    </row>
    <row r="481" spans="1:11" x14ac:dyDescent="0.25">
      <c r="A481" s="93">
        <v>478</v>
      </c>
      <c r="B481" s="2" t="s">
        <v>2403</v>
      </c>
      <c r="C481" s="95">
        <v>45212</v>
      </c>
      <c r="D481" s="93" t="s">
        <v>1247</v>
      </c>
      <c r="E481" s="93" t="s">
        <v>1218</v>
      </c>
      <c r="F481" s="195">
        <v>1</v>
      </c>
      <c r="G481" s="93" t="s">
        <v>1301</v>
      </c>
      <c r="H481" s="93" t="s">
        <v>2590</v>
      </c>
      <c r="I481" s="93" t="s">
        <v>1213</v>
      </c>
      <c r="J481" s="100" t="s">
        <v>1216</v>
      </c>
      <c r="K481" s="190">
        <v>2364467</v>
      </c>
    </row>
    <row r="482" spans="1:11" x14ac:dyDescent="0.25">
      <c r="A482" s="93">
        <v>479</v>
      </c>
      <c r="B482" s="2" t="s">
        <v>2404</v>
      </c>
      <c r="C482" s="95">
        <v>45212</v>
      </c>
      <c r="D482" s="93" t="s">
        <v>1247</v>
      </c>
      <c r="E482" s="93" t="s">
        <v>1218</v>
      </c>
      <c r="F482" s="195">
        <v>1</v>
      </c>
      <c r="G482" s="93" t="s">
        <v>2626</v>
      </c>
      <c r="H482" s="93" t="s">
        <v>2590</v>
      </c>
      <c r="I482" s="93" t="s">
        <v>1213</v>
      </c>
      <c r="J482" s="100" t="s">
        <v>1216</v>
      </c>
      <c r="K482" s="190">
        <v>2364468</v>
      </c>
    </row>
    <row r="483" spans="1:11" x14ac:dyDescent="0.25">
      <c r="A483" s="93">
        <v>480</v>
      </c>
      <c r="B483" s="2" t="s">
        <v>2405</v>
      </c>
      <c r="C483" s="95">
        <v>45219</v>
      </c>
      <c r="D483" s="93" t="s">
        <v>1251</v>
      </c>
      <c r="E483" s="93" t="s">
        <v>1218</v>
      </c>
      <c r="F483" s="195">
        <v>1</v>
      </c>
      <c r="G483" s="93" t="s">
        <v>1331</v>
      </c>
      <c r="H483" s="93" t="s">
        <v>2590</v>
      </c>
      <c r="I483" s="93" t="s">
        <v>1213</v>
      </c>
      <c r="J483" s="100" t="s">
        <v>1216</v>
      </c>
      <c r="K483" s="190">
        <v>2364469</v>
      </c>
    </row>
    <row r="484" spans="1:11" x14ac:dyDescent="0.25">
      <c r="A484" s="93">
        <v>481</v>
      </c>
      <c r="B484" s="2" t="s">
        <v>2406</v>
      </c>
      <c r="C484" s="95">
        <v>45219</v>
      </c>
      <c r="D484" s="93" t="s">
        <v>2547</v>
      </c>
      <c r="E484" s="93" t="s">
        <v>1218</v>
      </c>
      <c r="F484" s="195">
        <v>1</v>
      </c>
      <c r="G484" s="93" t="s">
        <v>1301</v>
      </c>
      <c r="H484" s="93" t="s">
        <v>2590</v>
      </c>
      <c r="I484" s="93" t="s">
        <v>1213</v>
      </c>
      <c r="J484" s="100" t="s">
        <v>1216</v>
      </c>
      <c r="K484" s="190">
        <v>2364470</v>
      </c>
    </row>
    <row r="485" spans="1:11" x14ac:dyDescent="0.25">
      <c r="A485" s="93">
        <v>482</v>
      </c>
      <c r="B485" s="2" t="s">
        <v>2407</v>
      </c>
      <c r="C485" s="95">
        <v>45219</v>
      </c>
      <c r="D485" s="93" t="s">
        <v>2547</v>
      </c>
      <c r="E485" s="93" t="s">
        <v>1218</v>
      </c>
      <c r="F485" s="195">
        <v>1</v>
      </c>
      <c r="G485" s="93" t="s">
        <v>1301</v>
      </c>
      <c r="H485" s="93" t="s">
        <v>2590</v>
      </c>
      <c r="I485" s="93" t="s">
        <v>1213</v>
      </c>
      <c r="J485" s="100" t="s">
        <v>1216</v>
      </c>
      <c r="K485" s="190">
        <v>2364471</v>
      </c>
    </row>
    <row r="486" spans="1:11" x14ac:dyDescent="0.25">
      <c r="A486" s="93">
        <v>483</v>
      </c>
      <c r="B486" s="2" t="s">
        <v>2408</v>
      </c>
      <c r="C486" s="95">
        <v>45226</v>
      </c>
      <c r="D486" s="93" t="s">
        <v>1242</v>
      </c>
      <c r="E486" s="93" t="s">
        <v>1218</v>
      </c>
      <c r="F486" s="195">
        <v>1</v>
      </c>
      <c r="G486" s="93" t="s">
        <v>1297</v>
      </c>
      <c r="H486" s="93" t="s">
        <v>2590</v>
      </c>
      <c r="I486" s="93" t="s">
        <v>1213</v>
      </c>
      <c r="J486" s="100" t="s">
        <v>1216</v>
      </c>
      <c r="K486" s="190">
        <v>2364472</v>
      </c>
    </row>
    <row r="487" spans="1:11" x14ac:dyDescent="0.25">
      <c r="A487" s="93">
        <v>484</v>
      </c>
      <c r="B487" s="2" t="s">
        <v>2409</v>
      </c>
      <c r="C487" s="95">
        <v>45226</v>
      </c>
      <c r="D487" s="93" t="s">
        <v>1242</v>
      </c>
      <c r="E487" s="93" t="s">
        <v>1219</v>
      </c>
      <c r="F487" s="195">
        <v>1</v>
      </c>
      <c r="G487" s="93" t="s">
        <v>1331</v>
      </c>
      <c r="H487" s="93" t="s">
        <v>2590</v>
      </c>
      <c r="I487" s="93" t="s">
        <v>1213</v>
      </c>
      <c r="J487" s="100" t="s">
        <v>1216</v>
      </c>
      <c r="K487" s="190">
        <v>2364473</v>
      </c>
    </row>
    <row r="488" spans="1:11" x14ac:dyDescent="0.25">
      <c r="A488" s="93">
        <v>485</v>
      </c>
      <c r="B488" s="2" t="s">
        <v>2410</v>
      </c>
      <c r="C488" s="95">
        <v>45226</v>
      </c>
      <c r="D488" s="93" t="s">
        <v>1242</v>
      </c>
      <c r="E488" s="93" t="s">
        <v>1218</v>
      </c>
      <c r="F488" s="195">
        <v>1</v>
      </c>
      <c r="G488" s="93" t="s">
        <v>1297</v>
      </c>
      <c r="H488" s="93" t="s">
        <v>2590</v>
      </c>
      <c r="I488" s="93" t="s">
        <v>1213</v>
      </c>
      <c r="J488" s="100" t="s">
        <v>1216</v>
      </c>
      <c r="K488" s="190">
        <v>2364474</v>
      </c>
    </row>
    <row r="489" spans="1:11" x14ac:dyDescent="0.25">
      <c r="A489" s="93">
        <v>486</v>
      </c>
      <c r="B489" s="2" t="s">
        <v>2411</v>
      </c>
      <c r="C489" s="95">
        <v>45226</v>
      </c>
      <c r="D489" s="93" t="s">
        <v>1242</v>
      </c>
      <c r="E489" s="93" t="s">
        <v>1218</v>
      </c>
      <c r="F489" s="195">
        <v>1</v>
      </c>
      <c r="G489" s="93" t="s">
        <v>1297</v>
      </c>
      <c r="H489" s="93" t="s">
        <v>2590</v>
      </c>
      <c r="I489" s="93" t="s">
        <v>1213</v>
      </c>
      <c r="J489" s="100" t="s">
        <v>1216</v>
      </c>
      <c r="K489" s="190">
        <v>2364475</v>
      </c>
    </row>
    <row r="490" spans="1:11" x14ac:dyDescent="0.25">
      <c r="A490" s="93">
        <v>487</v>
      </c>
      <c r="B490" s="2" t="s">
        <v>2412</v>
      </c>
      <c r="C490" s="95">
        <v>45226</v>
      </c>
      <c r="D490" s="93" t="s">
        <v>1242</v>
      </c>
      <c r="E490" s="93" t="s">
        <v>1218</v>
      </c>
      <c r="F490" s="195">
        <v>1</v>
      </c>
      <c r="G490" s="93" t="s">
        <v>1297</v>
      </c>
      <c r="H490" s="93" t="s">
        <v>2590</v>
      </c>
      <c r="I490" s="93" t="s">
        <v>1213</v>
      </c>
      <c r="J490" s="100" t="s">
        <v>1216</v>
      </c>
      <c r="K490" s="190">
        <v>2364476</v>
      </c>
    </row>
    <row r="491" spans="1:11" x14ac:dyDescent="0.25">
      <c r="A491" s="93">
        <v>488</v>
      </c>
      <c r="B491" s="2" t="s">
        <v>2413</v>
      </c>
      <c r="C491" s="95">
        <v>45226</v>
      </c>
      <c r="D491" s="93" t="s">
        <v>1242</v>
      </c>
      <c r="E491" s="93" t="s">
        <v>1218</v>
      </c>
      <c r="F491" s="195">
        <v>1</v>
      </c>
      <c r="G491" s="93" t="s">
        <v>1297</v>
      </c>
      <c r="H491" s="93" t="s">
        <v>2590</v>
      </c>
      <c r="I491" s="93" t="s">
        <v>1213</v>
      </c>
      <c r="J491" s="100" t="s">
        <v>1216</v>
      </c>
      <c r="K491" s="190">
        <v>2364477</v>
      </c>
    </row>
    <row r="492" spans="1:11" x14ac:dyDescent="0.25">
      <c r="A492" s="93">
        <v>489</v>
      </c>
      <c r="B492" s="2" t="s">
        <v>2414</v>
      </c>
      <c r="C492" s="95">
        <v>45226</v>
      </c>
      <c r="D492" s="93" t="s">
        <v>1242</v>
      </c>
      <c r="E492" s="93" t="s">
        <v>1218</v>
      </c>
      <c r="F492" s="195">
        <v>1</v>
      </c>
      <c r="G492" s="93" t="s">
        <v>1297</v>
      </c>
      <c r="H492" s="93" t="s">
        <v>2590</v>
      </c>
      <c r="I492" s="93" t="s">
        <v>1213</v>
      </c>
      <c r="J492" s="100" t="s">
        <v>1216</v>
      </c>
      <c r="K492" s="190">
        <v>2364478</v>
      </c>
    </row>
    <row r="493" spans="1:11" x14ac:dyDescent="0.25">
      <c r="A493" s="93">
        <v>490</v>
      </c>
      <c r="B493" s="2" t="s">
        <v>2415</v>
      </c>
      <c r="C493" s="95">
        <v>45226</v>
      </c>
      <c r="D493" s="93" t="s">
        <v>1242</v>
      </c>
      <c r="E493" s="93" t="s">
        <v>1218</v>
      </c>
      <c r="F493" s="195">
        <v>1</v>
      </c>
      <c r="G493" s="93" t="s">
        <v>1297</v>
      </c>
      <c r="H493" s="93" t="s">
        <v>2590</v>
      </c>
      <c r="I493" s="93" t="s">
        <v>1213</v>
      </c>
      <c r="J493" s="100" t="s">
        <v>1216</v>
      </c>
      <c r="K493" s="190">
        <v>2364479</v>
      </c>
    </row>
    <row r="494" spans="1:11" x14ac:dyDescent="0.25">
      <c r="A494" s="93">
        <v>491</v>
      </c>
      <c r="B494" s="2" t="s">
        <v>2416</v>
      </c>
      <c r="C494" s="95">
        <v>45226</v>
      </c>
      <c r="D494" s="93" t="s">
        <v>1242</v>
      </c>
      <c r="E494" s="93" t="s">
        <v>1218</v>
      </c>
      <c r="F494" s="195">
        <v>1</v>
      </c>
      <c r="G494" s="93" t="s">
        <v>1297</v>
      </c>
      <c r="H494" s="93" t="s">
        <v>2590</v>
      </c>
      <c r="I494" s="93" t="s">
        <v>1213</v>
      </c>
      <c r="J494" s="100" t="s">
        <v>1216</v>
      </c>
      <c r="K494" s="190">
        <v>2364480</v>
      </c>
    </row>
    <row r="495" spans="1:11" x14ac:dyDescent="0.25">
      <c r="A495" s="93">
        <v>492</v>
      </c>
      <c r="B495" s="2" t="s">
        <v>2417</v>
      </c>
      <c r="C495" s="95">
        <v>45226</v>
      </c>
      <c r="D495" s="93" t="s">
        <v>1251</v>
      </c>
      <c r="E495" s="93" t="s">
        <v>1218</v>
      </c>
      <c r="F495" s="195">
        <v>1</v>
      </c>
      <c r="G495" s="93" t="s">
        <v>1296</v>
      </c>
      <c r="H495" s="93" t="s">
        <v>2590</v>
      </c>
      <c r="I495" s="93" t="s">
        <v>1213</v>
      </c>
      <c r="J495" s="100" t="s">
        <v>1216</v>
      </c>
      <c r="K495" s="190">
        <v>2364481</v>
      </c>
    </row>
    <row r="496" spans="1:11" x14ac:dyDescent="0.25">
      <c r="A496" s="183">
        <v>493</v>
      </c>
      <c r="B496" s="184" t="s">
        <v>2418</v>
      </c>
      <c r="C496" s="185">
        <v>45226</v>
      </c>
      <c r="D496" s="183" t="s">
        <v>2552</v>
      </c>
      <c r="E496" s="183" t="s">
        <v>1218</v>
      </c>
      <c r="F496" s="199">
        <v>1</v>
      </c>
      <c r="G496" s="183" t="s">
        <v>1301</v>
      </c>
      <c r="H496" s="183" t="s">
        <v>2590</v>
      </c>
      <c r="I496" s="183" t="s">
        <v>1213</v>
      </c>
      <c r="J496" s="193" t="s">
        <v>1170</v>
      </c>
      <c r="K496" s="190">
        <v>2364482</v>
      </c>
    </row>
    <row r="497" spans="1:11" x14ac:dyDescent="0.25">
      <c r="A497" s="93">
        <v>494</v>
      </c>
      <c r="B497" s="2" t="s">
        <v>2419</v>
      </c>
      <c r="C497" s="95">
        <v>45230</v>
      </c>
      <c r="D497" s="93" t="s">
        <v>2564</v>
      </c>
      <c r="E497" s="93" t="s">
        <v>2577</v>
      </c>
      <c r="F497" s="195" t="s">
        <v>2532</v>
      </c>
      <c r="G497" s="93" t="s">
        <v>2627</v>
      </c>
      <c r="H497" s="93" t="s">
        <v>2590</v>
      </c>
      <c r="I497" s="93" t="s">
        <v>1213</v>
      </c>
      <c r="J497" s="100" t="s">
        <v>2615</v>
      </c>
      <c r="K497" s="190">
        <v>2364483</v>
      </c>
    </row>
    <row r="498" spans="1:11" x14ac:dyDescent="0.25">
      <c r="A498" s="93">
        <v>495</v>
      </c>
      <c r="B498" s="2" t="s">
        <v>2420</v>
      </c>
      <c r="C498" s="95">
        <v>45230</v>
      </c>
      <c r="D498" s="93" t="s">
        <v>1394</v>
      </c>
      <c r="E498" s="93" t="s">
        <v>1219</v>
      </c>
      <c r="F498" s="195">
        <v>1</v>
      </c>
      <c r="G498" s="93" t="s">
        <v>1301</v>
      </c>
      <c r="H498" s="93" t="s">
        <v>2590</v>
      </c>
      <c r="I498" s="93" t="s">
        <v>1213</v>
      </c>
      <c r="J498" s="100" t="s">
        <v>1216</v>
      </c>
      <c r="K498" s="190">
        <v>2364484</v>
      </c>
    </row>
    <row r="499" spans="1:11" x14ac:dyDescent="0.25">
      <c r="A499" s="93">
        <v>496</v>
      </c>
      <c r="B499" s="2" t="s">
        <v>2421</v>
      </c>
      <c r="C499" s="95">
        <v>45230</v>
      </c>
      <c r="D499" s="93" t="s">
        <v>1394</v>
      </c>
      <c r="E499" s="93" t="s">
        <v>1218</v>
      </c>
      <c r="F499" s="195">
        <v>1</v>
      </c>
      <c r="G499" s="93" t="s">
        <v>1334</v>
      </c>
      <c r="H499" s="93" t="s">
        <v>2590</v>
      </c>
      <c r="I499" s="93" t="s">
        <v>1213</v>
      </c>
      <c r="J499" s="100" t="s">
        <v>1216</v>
      </c>
      <c r="K499" s="190">
        <v>2364485</v>
      </c>
    </row>
    <row r="500" spans="1:11" x14ac:dyDescent="0.25">
      <c r="A500" s="93">
        <v>497</v>
      </c>
      <c r="B500" s="2" t="s">
        <v>2422</v>
      </c>
      <c r="C500" s="95">
        <v>45230</v>
      </c>
      <c r="D500" s="93" t="s">
        <v>1394</v>
      </c>
      <c r="E500" s="93" t="s">
        <v>1218</v>
      </c>
      <c r="F500" s="195">
        <v>1</v>
      </c>
      <c r="G500" s="93" t="s">
        <v>1334</v>
      </c>
      <c r="H500" s="93" t="s">
        <v>2590</v>
      </c>
      <c r="I500" s="93" t="s">
        <v>1213</v>
      </c>
      <c r="J500" s="100" t="s">
        <v>1216</v>
      </c>
      <c r="K500" s="190">
        <v>2364486</v>
      </c>
    </row>
    <row r="501" spans="1:11" x14ac:dyDescent="0.25">
      <c r="A501" s="93">
        <v>498</v>
      </c>
      <c r="B501" s="2" t="s">
        <v>2423</v>
      </c>
      <c r="C501" s="95">
        <v>45230</v>
      </c>
      <c r="D501" s="93" t="s">
        <v>1394</v>
      </c>
      <c r="E501" s="93" t="s">
        <v>1218</v>
      </c>
      <c r="F501" s="195">
        <v>1</v>
      </c>
      <c r="G501" s="93" t="s">
        <v>1331</v>
      </c>
      <c r="H501" s="93" t="s">
        <v>2590</v>
      </c>
      <c r="I501" s="93" t="s">
        <v>1213</v>
      </c>
      <c r="J501" s="100" t="s">
        <v>1216</v>
      </c>
      <c r="K501" s="190">
        <v>2364487</v>
      </c>
    </row>
    <row r="502" spans="1:11" x14ac:dyDescent="0.25">
      <c r="A502" s="93">
        <v>499</v>
      </c>
      <c r="B502" s="2" t="s">
        <v>2424</v>
      </c>
      <c r="C502" s="95">
        <v>45230</v>
      </c>
      <c r="D502" s="93" t="s">
        <v>1394</v>
      </c>
      <c r="E502" s="93" t="s">
        <v>1219</v>
      </c>
      <c r="F502" s="195">
        <v>1</v>
      </c>
      <c r="G502" s="93" t="s">
        <v>1331</v>
      </c>
      <c r="H502" s="93" t="s">
        <v>2590</v>
      </c>
      <c r="I502" s="93" t="s">
        <v>1213</v>
      </c>
      <c r="J502" s="100" t="s">
        <v>1216</v>
      </c>
      <c r="K502" s="190">
        <v>2364488</v>
      </c>
    </row>
    <row r="503" spans="1:11" ht="30" x14ac:dyDescent="0.25">
      <c r="A503" s="93">
        <v>500</v>
      </c>
      <c r="B503" s="2" t="s">
        <v>2425</v>
      </c>
      <c r="C503" s="95">
        <v>45230</v>
      </c>
      <c r="D503" s="93" t="s">
        <v>1394</v>
      </c>
      <c r="E503" s="94" t="s">
        <v>2584</v>
      </c>
      <c r="F503" s="195" t="s">
        <v>2459</v>
      </c>
      <c r="G503" s="93" t="s">
        <v>1331</v>
      </c>
      <c r="H503" s="93" t="s">
        <v>2590</v>
      </c>
      <c r="I503" s="93" t="s">
        <v>1213</v>
      </c>
      <c r="J503" s="100" t="s">
        <v>1216</v>
      </c>
      <c r="K503" s="190">
        <v>2364489</v>
      </c>
    </row>
    <row r="504" spans="1:11" ht="30" x14ac:dyDescent="0.25">
      <c r="A504" s="93">
        <v>501</v>
      </c>
      <c r="B504" s="2" t="s">
        <v>2426</v>
      </c>
      <c r="C504" s="95">
        <v>45230</v>
      </c>
      <c r="D504" s="93" t="s">
        <v>1394</v>
      </c>
      <c r="E504" s="94" t="s">
        <v>2584</v>
      </c>
      <c r="F504" s="195" t="s">
        <v>2459</v>
      </c>
      <c r="G504" s="93" t="s">
        <v>1331</v>
      </c>
      <c r="H504" s="93" t="s">
        <v>2590</v>
      </c>
      <c r="I504" s="93" t="s">
        <v>1213</v>
      </c>
      <c r="J504" s="100" t="s">
        <v>1216</v>
      </c>
      <c r="K504" s="190">
        <v>2364490</v>
      </c>
    </row>
    <row r="505" spans="1:11" s="79" customFormat="1" x14ac:dyDescent="0.25">
      <c r="A505" s="171">
        <v>502</v>
      </c>
      <c r="B505" s="76" t="s">
        <v>2427</v>
      </c>
      <c r="C505" s="172">
        <v>45230</v>
      </c>
      <c r="D505" s="171" t="s">
        <v>2539</v>
      </c>
      <c r="E505" s="171" t="s">
        <v>1218</v>
      </c>
      <c r="F505" s="197">
        <v>1</v>
      </c>
      <c r="G505" s="171" t="s">
        <v>1331</v>
      </c>
      <c r="H505" s="171" t="s">
        <v>2590</v>
      </c>
      <c r="I505" s="171" t="s">
        <v>1213</v>
      </c>
      <c r="J505" s="167" t="s">
        <v>1598</v>
      </c>
      <c r="K505" s="171">
        <v>2364491</v>
      </c>
    </row>
    <row r="506" spans="1:11" s="79" customFormat="1" x14ac:dyDescent="0.25">
      <c r="A506" s="171">
        <v>503</v>
      </c>
      <c r="B506" s="76" t="s">
        <v>2428</v>
      </c>
      <c r="C506" s="172">
        <v>45230</v>
      </c>
      <c r="D506" s="171" t="s">
        <v>2539</v>
      </c>
      <c r="E506" s="171" t="s">
        <v>1218</v>
      </c>
      <c r="F506" s="197">
        <v>1</v>
      </c>
      <c r="G506" s="171" t="s">
        <v>1331</v>
      </c>
      <c r="H506" s="171" t="s">
        <v>2590</v>
      </c>
      <c r="I506" s="171" t="s">
        <v>1213</v>
      </c>
      <c r="J506" s="167" t="s">
        <v>1598</v>
      </c>
      <c r="K506" s="171">
        <v>2364492</v>
      </c>
    </row>
    <row r="507" spans="1:11" x14ac:dyDescent="0.25">
      <c r="A507" s="93">
        <v>504</v>
      </c>
      <c r="B507" s="2" t="s">
        <v>2429</v>
      </c>
      <c r="C507" s="95">
        <v>45230</v>
      </c>
      <c r="D507" s="93" t="s">
        <v>2566</v>
      </c>
      <c r="E507" s="93" t="s">
        <v>1219</v>
      </c>
      <c r="F507" s="195">
        <v>1</v>
      </c>
      <c r="G507" s="93" t="s">
        <v>1307</v>
      </c>
      <c r="H507" s="93" t="s">
        <v>2590</v>
      </c>
      <c r="I507" s="93" t="s">
        <v>1213</v>
      </c>
      <c r="J507" s="100" t="s">
        <v>1284</v>
      </c>
      <c r="K507" s="190">
        <v>2364493</v>
      </c>
    </row>
    <row r="508" spans="1:11" x14ac:dyDescent="0.25">
      <c r="A508" s="93">
        <v>505</v>
      </c>
      <c r="B508" s="2" t="s">
        <v>2430</v>
      </c>
      <c r="C508" s="95">
        <v>45243</v>
      </c>
      <c r="D508" s="93" t="s">
        <v>2564</v>
      </c>
      <c r="E508" s="93" t="s">
        <v>2577</v>
      </c>
      <c r="F508" s="195" t="s">
        <v>2533</v>
      </c>
      <c r="G508" s="93" t="s">
        <v>2627</v>
      </c>
      <c r="H508" s="93" t="s">
        <v>2590</v>
      </c>
      <c r="I508" s="93" t="s">
        <v>1213</v>
      </c>
      <c r="J508" s="100" t="s">
        <v>2615</v>
      </c>
      <c r="K508" s="190">
        <v>2364494</v>
      </c>
    </row>
    <row r="509" spans="1:11" x14ac:dyDescent="0.25">
      <c r="A509" s="93">
        <v>506</v>
      </c>
      <c r="B509" s="2" t="s">
        <v>2431</v>
      </c>
      <c r="C509" s="95">
        <v>45252</v>
      </c>
      <c r="D509" s="93" t="s">
        <v>1233</v>
      </c>
      <c r="E509" s="93" t="s">
        <v>1219</v>
      </c>
      <c r="F509" s="195">
        <v>1</v>
      </c>
      <c r="G509" s="93" t="s">
        <v>1307</v>
      </c>
      <c r="H509" s="93" t="s">
        <v>2590</v>
      </c>
      <c r="I509" s="93" t="s">
        <v>1213</v>
      </c>
      <c r="J509" s="100" t="s">
        <v>2090</v>
      </c>
      <c r="K509" s="190">
        <v>2364495</v>
      </c>
    </row>
    <row r="510" spans="1:11" ht="30" x14ac:dyDescent="0.25">
      <c r="A510" s="93">
        <v>507</v>
      </c>
      <c r="B510" s="2" t="s">
        <v>2432</v>
      </c>
      <c r="C510" s="95">
        <v>45253</v>
      </c>
      <c r="D510" s="93" t="s">
        <v>2539</v>
      </c>
      <c r="E510" s="94" t="s">
        <v>2584</v>
      </c>
      <c r="F510" s="196" t="s">
        <v>2514</v>
      </c>
      <c r="G510" s="93" t="s">
        <v>1331</v>
      </c>
      <c r="H510" s="93" t="s">
        <v>2590</v>
      </c>
      <c r="I510" s="93" t="s">
        <v>1213</v>
      </c>
      <c r="J510" s="163" t="s">
        <v>2535</v>
      </c>
      <c r="K510" s="190">
        <v>2364496</v>
      </c>
    </row>
    <row r="511" spans="1:11" x14ac:dyDescent="0.25">
      <c r="A511" s="93">
        <v>508</v>
      </c>
      <c r="B511" s="2" t="s">
        <v>2433</v>
      </c>
      <c r="C511" s="95">
        <v>45257</v>
      </c>
      <c r="D511" s="93" t="s">
        <v>2563</v>
      </c>
      <c r="E511" s="93" t="s">
        <v>1218</v>
      </c>
      <c r="F511" s="195">
        <v>1</v>
      </c>
      <c r="G511" s="93" t="s">
        <v>1301</v>
      </c>
      <c r="H511" s="93" t="s">
        <v>2590</v>
      </c>
      <c r="I511" s="93" t="s">
        <v>1213</v>
      </c>
      <c r="J511" s="100" t="s">
        <v>1216</v>
      </c>
      <c r="K511" s="190">
        <v>2364497</v>
      </c>
    </row>
    <row r="512" spans="1:11" x14ac:dyDescent="0.25">
      <c r="A512" s="93">
        <v>509</v>
      </c>
      <c r="B512" s="2" t="s">
        <v>2434</v>
      </c>
      <c r="C512" s="95">
        <v>45257</v>
      </c>
      <c r="D512" s="93" t="s">
        <v>2563</v>
      </c>
      <c r="E512" s="93" t="s">
        <v>1218</v>
      </c>
      <c r="F512" s="195">
        <v>1</v>
      </c>
      <c r="G512" s="93" t="s">
        <v>1301</v>
      </c>
      <c r="H512" s="93" t="s">
        <v>2590</v>
      </c>
      <c r="I512" s="93" t="s">
        <v>1213</v>
      </c>
      <c r="J512" s="100" t="s">
        <v>1216</v>
      </c>
      <c r="K512" s="190">
        <v>2364498</v>
      </c>
    </row>
    <row r="513" spans="1:11" x14ac:dyDescent="0.25">
      <c r="A513" s="93">
        <v>510</v>
      </c>
      <c r="B513" s="2" t="s">
        <v>2435</v>
      </c>
      <c r="C513" s="95">
        <v>45257</v>
      </c>
      <c r="D513" s="93" t="s">
        <v>2563</v>
      </c>
      <c r="E513" s="93" t="s">
        <v>1218</v>
      </c>
      <c r="F513" s="195">
        <v>1</v>
      </c>
      <c r="G513" s="93" t="s">
        <v>1301</v>
      </c>
      <c r="H513" s="93" t="s">
        <v>2590</v>
      </c>
      <c r="I513" s="93" t="s">
        <v>1213</v>
      </c>
      <c r="J513" s="100" t="s">
        <v>1216</v>
      </c>
      <c r="K513" s="190">
        <v>2364499</v>
      </c>
    </row>
    <row r="514" spans="1:11" x14ac:dyDescent="0.25">
      <c r="A514" s="93">
        <v>511</v>
      </c>
      <c r="B514" s="2" t="s">
        <v>2436</v>
      </c>
      <c r="C514" s="95">
        <v>45257</v>
      </c>
      <c r="D514" s="93" t="s">
        <v>2563</v>
      </c>
      <c r="E514" s="93" t="s">
        <v>1219</v>
      </c>
      <c r="F514" s="2">
        <v>1</v>
      </c>
      <c r="G514" s="93" t="s">
        <v>1301</v>
      </c>
      <c r="H514" s="93" t="s">
        <v>2590</v>
      </c>
      <c r="I514" s="93" t="s">
        <v>1213</v>
      </c>
      <c r="J514" s="100" t="s">
        <v>1216</v>
      </c>
      <c r="K514" s="190">
        <v>2364500</v>
      </c>
    </row>
    <row r="515" spans="1:11" x14ac:dyDescent="0.25">
      <c r="A515" s="93">
        <v>512</v>
      </c>
      <c r="B515" s="2" t="s">
        <v>2437</v>
      </c>
      <c r="C515" s="95">
        <v>45260</v>
      </c>
      <c r="D515" s="93" t="s">
        <v>1251</v>
      </c>
      <c r="E515" s="93" t="s">
        <v>1218</v>
      </c>
      <c r="F515" s="2">
        <v>2</v>
      </c>
      <c r="G515" s="93" t="s">
        <v>1307</v>
      </c>
      <c r="H515" s="93" t="s">
        <v>2590</v>
      </c>
      <c r="I515" s="93" t="s">
        <v>1213</v>
      </c>
      <c r="J515" s="100" t="s">
        <v>1216</v>
      </c>
      <c r="K515" s="190">
        <v>2364501</v>
      </c>
    </row>
    <row r="516" spans="1:11" x14ac:dyDescent="0.25">
      <c r="A516" s="93">
        <v>513</v>
      </c>
      <c r="B516" s="2" t="s">
        <v>2589</v>
      </c>
      <c r="C516" s="95">
        <v>45261</v>
      </c>
      <c r="D516" s="93" t="s">
        <v>2547</v>
      </c>
      <c r="E516" s="93" t="s">
        <v>1218</v>
      </c>
      <c r="F516" s="2">
        <v>1</v>
      </c>
      <c r="G516" s="93" t="s">
        <v>1301</v>
      </c>
      <c r="H516" s="93" t="s">
        <v>2590</v>
      </c>
      <c r="I516" s="93" t="s">
        <v>1213</v>
      </c>
      <c r="J516" s="100" t="s">
        <v>1216</v>
      </c>
      <c r="K516" s="190">
        <v>2364502</v>
      </c>
    </row>
    <row r="517" spans="1:11" x14ac:dyDescent="0.25">
      <c r="A517" s="93">
        <v>514</v>
      </c>
      <c r="B517" s="2" t="s">
        <v>2642</v>
      </c>
      <c r="C517" s="95">
        <v>45265</v>
      </c>
      <c r="D517" s="93" t="s">
        <v>2698</v>
      </c>
      <c r="E517" s="93" t="s">
        <v>1219</v>
      </c>
      <c r="F517" s="195">
        <v>1</v>
      </c>
      <c r="G517" s="93" t="s">
        <v>1331</v>
      </c>
      <c r="H517" s="93" t="s">
        <v>2590</v>
      </c>
      <c r="I517" s="93" t="s">
        <v>1213</v>
      </c>
      <c r="J517" s="100" t="s">
        <v>1216</v>
      </c>
      <c r="K517" s="190">
        <v>2364503</v>
      </c>
    </row>
    <row r="518" spans="1:11" x14ac:dyDescent="0.25">
      <c r="A518" s="93">
        <v>515</v>
      </c>
      <c r="B518" s="2" t="s">
        <v>2643</v>
      </c>
      <c r="C518" s="95">
        <v>45268</v>
      </c>
      <c r="D518" s="93" t="s">
        <v>2699</v>
      </c>
      <c r="E518" s="93" t="s">
        <v>1218</v>
      </c>
      <c r="F518" s="195">
        <v>1</v>
      </c>
      <c r="G518" s="93" t="s">
        <v>2616</v>
      </c>
      <c r="H518" s="93" t="s">
        <v>2590</v>
      </c>
      <c r="I518" s="93" t="s">
        <v>1213</v>
      </c>
      <c r="J518" s="100" t="s">
        <v>1216</v>
      </c>
      <c r="K518" s="190">
        <v>2364504</v>
      </c>
    </row>
    <row r="519" spans="1:11" x14ac:dyDescent="0.25">
      <c r="A519" s="93">
        <v>516</v>
      </c>
      <c r="B519" s="2" t="s">
        <v>2644</v>
      </c>
      <c r="C519" s="95">
        <v>45268</v>
      </c>
      <c r="D519" s="93" t="s">
        <v>2699</v>
      </c>
      <c r="E519" s="93" t="s">
        <v>1218</v>
      </c>
      <c r="F519" s="195">
        <v>1</v>
      </c>
      <c r="G519" s="93" t="s">
        <v>2616</v>
      </c>
      <c r="H519" s="93" t="s">
        <v>2590</v>
      </c>
      <c r="I519" s="93" t="s">
        <v>1213</v>
      </c>
      <c r="J519" s="100" t="s">
        <v>1216</v>
      </c>
      <c r="K519" s="190">
        <v>2364505</v>
      </c>
    </row>
    <row r="520" spans="1:11" x14ac:dyDescent="0.25">
      <c r="A520" s="93">
        <v>517</v>
      </c>
      <c r="B520" s="2" t="s">
        <v>2645</v>
      </c>
      <c r="C520" s="95">
        <v>45268</v>
      </c>
      <c r="D520" s="93" t="s">
        <v>2699</v>
      </c>
      <c r="E520" s="93" t="s">
        <v>1218</v>
      </c>
      <c r="F520" s="195">
        <v>1</v>
      </c>
      <c r="G520" s="93" t="s">
        <v>2616</v>
      </c>
      <c r="H520" s="93" t="s">
        <v>2590</v>
      </c>
      <c r="I520" s="93" t="s">
        <v>1213</v>
      </c>
      <c r="J520" s="100" t="s">
        <v>1216</v>
      </c>
      <c r="K520" s="190">
        <v>2364506</v>
      </c>
    </row>
    <row r="521" spans="1:11" x14ac:dyDescent="0.25">
      <c r="A521" s="93">
        <v>518</v>
      </c>
      <c r="B521" s="2" t="s">
        <v>2646</v>
      </c>
      <c r="C521" s="95">
        <v>45268</v>
      </c>
      <c r="D521" s="93" t="s">
        <v>2699</v>
      </c>
      <c r="E521" s="93" t="s">
        <v>1218</v>
      </c>
      <c r="F521" s="195">
        <v>1</v>
      </c>
      <c r="G521" s="93" t="s">
        <v>2617</v>
      </c>
      <c r="H521" s="93" t="s">
        <v>2590</v>
      </c>
      <c r="I521" s="93" t="s">
        <v>1213</v>
      </c>
      <c r="J521" s="100" t="s">
        <v>1216</v>
      </c>
      <c r="K521" s="190">
        <v>2364507</v>
      </c>
    </row>
    <row r="522" spans="1:11" x14ac:dyDescent="0.25">
      <c r="A522" s="93">
        <v>519</v>
      </c>
      <c r="B522" s="2" t="s">
        <v>2647</v>
      </c>
      <c r="C522" s="95">
        <v>45268</v>
      </c>
      <c r="D522" s="93" t="s">
        <v>2699</v>
      </c>
      <c r="E522" s="93" t="s">
        <v>1218</v>
      </c>
      <c r="F522" s="195">
        <v>1</v>
      </c>
      <c r="G522" s="93" t="s">
        <v>2617</v>
      </c>
      <c r="H522" s="93" t="s">
        <v>2590</v>
      </c>
      <c r="I522" s="93" t="s">
        <v>1213</v>
      </c>
      <c r="J522" s="100" t="s">
        <v>1216</v>
      </c>
      <c r="K522" s="190">
        <v>2364508</v>
      </c>
    </row>
    <row r="523" spans="1:11" x14ac:dyDescent="0.25">
      <c r="A523" s="93">
        <v>520</v>
      </c>
      <c r="B523" s="2" t="s">
        <v>2648</v>
      </c>
      <c r="C523" s="95">
        <v>45279</v>
      </c>
      <c r="D523" s="93" t="s">
        <v>2700</v>
      </c>
      <c r="E523" s="93" t="s">
        <v>1218</v>
      </c>
      <c r="F523" s="195">
        <v>1</v>
      </c>
      <c r="G523" s="93" t="s">
        <v>2694</v>
      </c>
      <c r="H523" s="93" t="s">
        <v>2590</v>
      </c>
      <c r="I523" s="93" t="s">
        <v>1213</v>
      </c>
      <c r="J523" s="100" t="s">
        <v>1216</v>
      </c>
      <c r="K523" s="190">
        <v>2364509</v>
      </c>
    </row>
    <row r="524" spans="1:11" ht="45" x14ac:dyDescent="0.25">
      <c r="A524" s="93">
        <v>521</v>
      </c>
      <c r="B524" s="2" t="s">
        <v>2649</v>
      </c>
      <c r="C524" s="95">
        <v>45279</v>
      </c>
      <c r="D524" s="93" t="s">
        <v>2700</v>
      </c>
      <c r="E524" s="180" t="s">
        <v>2582</v>
      </c>
      <c r="F524" s="196" t="s">
        <v>2459</v>
      </c>
      <c r="G524" s="93" t="s">
        <v>2694</v>
      </c>
      <c r="H524" s="93" t="s">
        <v>2590</v>
      </c>
      <c r="I524" s="93" t="s">
        <v>1213</v>
      </c>
      <c r="J524" s="100" t="s">
        <v>1216</v>
      </c>
      <c r="K524" s="190">
        <v>2364510</v>
      </c>
    </row>
    <row r="525" spans="1:11" ht="45" x14ac:dyDescent="0.25">
      <c r="A525" s="93">
        <v>522</v>
      </c>
      <c r="B525" s="2" t="s">
        <v>2650</v>
      </c>
      <c r="C525" s="95">
        <v>45279</v>
      </c>
      <c r="D525" s="93" t="s">
        <v>2700</v>
      </c>
      <c r="E525" s="180" t="s">
        <v>2582</v>
      </c>
      <c r="F525" s="196" t="s">
        <v>2459</v>
      </c>
      <c r="G525" s="93" t="s">
        <v>2694</v>
      </c>
      <c r="H525" s="93" t="s">
        <v>2590</v>
      </c>
      <c r="I525" s="93" t="s">
        <v>1213</v>
      </c>
      <c r="J525" s="100" t="s">
        <v>1216</v>
      </c>
      <c r="K525" s="190">
        <v>2364511</v>
      </c>
    </row>
    <row r="526" spans="1:11" x14ac:dyDescent="0.25">
      <c r="A526" s="93">
        <v>523</v>
      </c>
      <c r="B526" s="2" t="s">
        <v>2651</v>
      </c>
      <c r="C526" s="95">
        <v>45279</v>
      </c>
      <c r="D526" s="93" t="s">
        <v>2700</v>
      </c>
      <c r="E526" s="93" t="s">
        <v>1218</v>
      </c>
      <c r="F526" s="195">
        <v>1</v>
      </c>
      <c r="G526" s="93" t="s">
        <v>2694</v>
      </c>
      <c r="H526" s="93" t="s">
        <v>2590</v>
      </c>
      <c r="I526" s="93" t="s">
        <v>1213</v>
      </c>
      <c r="J526" s="100" t="s">
        <v>1216</v>
      </c>
      <c r="K526" s="190">
        <v>2364512</v>
      </c>
    </row>
    <row r="527" spans="1:11" x14ac:dyDescent="0.25">
      <c r="A527" s="93">
        <v>524</v>
      </c>
      <c r="B527" s="2" t="s">
        <v>2652</v>
      </c>
      <c r="C527" s="95">
        <v>45279</v>
      </c>
      <c r="D527" s="93" t="s">
        <v>2700</v>
      </c>
      <c r="E527" s="93" t="s">
        <v>1218</v>
      </c>
      <c r="F527" s="195">
        <v>1</v>
      </c>
      <c r="G527" s="93" t="s">
        <v>2694</v>
      </c>
      <c r="H527" s="93" t="s">
        <v>2590</v>
      </c>
      <c r="I527" s="93" t="s">
        <v>1213</v>
      </c>
      <c r="J527" s="100" t="s">
        <v>1216</v>
      </c>
      <c r="K527" s="190">
        <v>2364513</v>
      </c>
    </row>
    <row r="528" spans="1:11" x14ac:dyDescent="0.25">
      <c r="A528" s="93">
        <v>525</v>
      </c>
      <c r="B528" s="2" t="s">
        <v>2653</v>
      </c>
      <c r="C528" s="95">
        <v>45279</v>
      </c>
      <c r="D528" s="93" t="s">
        <v>2700</v>
      </c>
      <c r="E528" s="93" t="s">
        <v>1218</v>
      </c>
      <c r="F528" s="195">
        <v>1</v>
      </c>
      <c r="G528" s="93" t="s">
        <v>2694</v>
      </c>
      <c r="H528" s="93" t="s">
        <v>2590</v>
      </c>
      <c r="I528" s="93" t="s">
        <v>1213</v>
      </c>
      <c r="J528" s="100" t="s">
        <v>1216</v>
      </c>
      <c r="K528" s="190">
        <v>2364514</v>
      </c>
    </row>
    <row r="529" spans="1:11" x14ac:dyDescent="0.25">
      <c r="A529" s="93">
        <v>526</v>
      </c>
      <c r="B529" s="2" t="s">
        <v>2654</v>
      </c>
      <c r="C529" s="95">
        <v>45279</v>
      </c>
      <c r="D529" s="93" t="s">
        <v>2700</v>
      </c>
      <c r="E529" s="93" t="s">
        <v>1218</v>
      </c>
      <c r="F529" s="195">
        <v>1</v>
      </c>
      <c r="G529" s="93" t="s">
        <v>2694</v>
      </c>
      <c r="H529" s="93" t="s">
        <v>2590</v>
      </c>
      <c r="I529" s="93" t="s">
        <v>1213</v>
      </c>
      <c r="J529" s="100" t="s">
        <v>1216</v>
      </c>
      <c r="K529" s="190">
        <v>2364515</v>
      </c>
    </row>
    <row r="530" spans="1:11" ht="45" x14ac:dyDescent="0.25">
      <c r="A530" s="93">
        <v>527</v>
      </c>
      <c r="B530" s="2" t="s">
        <v>2655</v>
      </c>
      <c r="C530" s="95">
        <v>45279</v>
      </c>
      <c r="D530" s="93" t="s">
        <v>2700</v>
      </c>
      <c r="E530" s="180" t="s">
        <v>2582</v>
      </c>
      <c r="F530" s="196" t="s">
        <v>2459</v>
      </c>
      <c r="G530" s="93" t="s">
        <v>2694</v>
      </c>
      <c r="H530" s="93" t="s">
        <v>2590</v>
      </c>
      <c r="I530" s="93" t="s">
        <v>1213</v>
      </c>
      <c r="J530" s="100" t="s">
        <v>1216</v>
      </c>
      <c r="K530" s="190">
        <v>2364516</v>
      </c>
    </row>
    <row r="531" spans="1:11" x14ac:dyDescent="0.25">
      <c r="A531" s="93">
        <v>528</v>
      </c>
      <c r="B531" s="2" t="s">
        <v>2656</v>
      </c>
      <c r="C531" s="95">
        <v>45279</v>
      </c>
      <c r="D531" s="93" t="s">
        <v>2700</v>
      </c>
      <c r="E531" s="93" t="s">
        <v>1218</v>
      </c>
      <c r="F531" s="195">
        <v>1</v>
      </c>
      <c r="G531" s="93" t="s">
        <v>2694</v>
      </c>
      <c r="H531" s="93" t="s">
        <v>2590</v>
      </c>
      <c r="I531" s="93" t="s">
        <v>1213</v>
      </c>
      <c r="J531" s="100" t="s">
        <v>1216</v>
      </c>
      <c r="K531" s="190">
        <v>2364517</v>
      </c>
    </row>
    <row r="532" spans="1:11" x14ac:dyDescent="0.25">
      <c r="A532" s="93">
        <v>529</v>
      </c>
      <c r="B532" s="2" t="s">
        <v>2657</v>
      </c>
      <c r="C532" s="95">
        <v>45279</v>
      </c>
      <c r="D532" s="93" t="s">
        <v>2701</v>
      </c>
      <c r="E532" s="93" t="s">
        <v>1218</v>
      </c>
      <c r="F532" s="195">
        <v>1</v>
      </c>
      <c r="G532" s="93" t="s">
        <v>2694</v>
      </c>
      <c r="H532" s="93" t="s">
        <v>2590</v>
      </c>
      <c r="I532" s="93" t="s">
        <v>1213</v>
      </c>
      <c r="J532" s="100" t="s">
        <v>1216</v>
      </c>
      <c r="K532" s="190">
        <v>2364518</v>
      </c>
    </row>
    <row r="533" spans="1:11" ht="30" x14ac:dyDescent="0.25">
      <c r="A533" s="93">
        <v>530</v>
      </c>
      <c r="B533" s="2" t="s">
        <v>2658</v>
      </c>
      <c r="C533" s="95">
        <v>45279</v>
      </c>
      <c r="D533" s="93" t="s">
        <v>2553</v>
      </c>
      <c r="E533" s="93" t="s">
        <v>2711</v>
      </c>
      <c r="F533" s="196" t="s">
        <v>2714</v>
      </c>
      <c r="G533" s="93" t="s">
        <v>2695</v>
      </c>
      <c r="H533" s="93" t="s">
        <v>2590</v>
      </c>
      <c r="I533" s="93" t="s">
        <v>1213</v>
      </c>
      <c r="J533" s="100" t="s">
        <v>2713</v>
      </c>
      <c r="K533" s="190">
        <v>2364519</v>
      </c>
    </row>
    <row r="534" spans="1:11" x14ac:dyDescent="0.25">
      <c r="A534" s="93">
        <v>531</v>
      </c>
      <c r="B534" s="2" t="s">
        <v>2659</v>
      </c>
      <c r="C534" s="95">
        <v>45279</v>
      </c>
      <c r="D534" s="93" t="s">
        <v>2702</v>
      </c>
      <c r="E534" s="93" t="s">
        <v>1218</v>
      </c>
      <c r="F534" s="195">
        <v>1</v>
      </c>
      <c r="G534" s="93" t="s">
        <v>2696</v>
      </c>
      <c r="H534" s="93" t="s">
        <v>2590</v>
      </c>
      <c r="I534" s="93" t="s">
        <v>1213</v>
      </c>
      <c r="J534" s="100" t="s">
        <v>1216</v>
      </c>
      <c r="K534" s="190">
        <v>2364520</v>
      </c>
    </row>
    <row r="535" spans="1:11" x14ac:dyDescent="0.25">
      <c r="A535" s="93">
        <v>532</v>
      </c>
      <c r="B535" s="2" t="s">
        <v>2660</v>
      </c>
      <c r="C535" s="95">
        <v>45279</v>
      </c>
      <c r="D535" s="93" t="s">
        <v>2703</v>
      </c>
      <c r="E535" s="93" t="s">
        <v>1218</v>
      </c>
      <c r="F535" s="195">
        <v>1</v>
      </c>
      <c r="G535" s="93" t="s">
        <v>1301</v>
      </c>
      <c r="H535" s="93" t="s">
        <v>2590</v>
      </c>
      <c r="I535" s="93" t="s">
        <v>1213</v>
      </c>
      <c r="J535" s="100" t="s">
        <v>1216</v>
      </c>
      <c r="K535" s="190">
        <v>2364521</v>
      </c>
    </row>
    <row r="536" spans="1:11" x14ac:dyDescent="0.25">
      <c r="A536" s="93">
        <v>533</v>
      </c>
      <c r="B536" s="2" t="s">
        <v>2661</v>
      </c>
      <c r="C536" s="95">
        <v>45279</v>
      </c>
      <c r="D536" s="93" t="s">
        <v>2703</v>
      </c>
      <c r="E536" s="93" t="s">
        <v>1218</v>
      </c>
      <c r="F536" s="195">
        <v>1</v>
      </c>
      <c r="G536" s="93" t="s">
        <v>1301</v>
      </c>
      <c r="H536" s="93" t="s">
        <v>2590</v>
      </c>
      <c r="I536" s="93" t="s">
        <v>1213</v>
      </c>
      <c r="J536" s="100" t="s">
        <v>1216</v>
      </c>
      <c r="K536" s="190">
        <v>2364522</v>
      </c>
    </row>
    <row r="537" spans="1:11" x14ac:dyDescent="0.25">
      <c r="A537" s="93">
        <v>534</v>
      </c>
      <c r="B537" s="2" t="s">
        <v>2662</v>
      </c>
      <c r="C537" s="95">
        <v>45279</v>
      </c>
      <c r="D537" s="93" t="s">
        <v>2703</v>
      </c>
      <c r="E537" s="93" t="s">
        <v>1218</v>
      </c>
      <c r="F537" s="195">
        <v>1</v>
      </c>
      <c r="G537" s="93" t="s">
        <v>1301</v>
      </c>
      <c r="H537" s="93" t="s">
        <v>2590</v>
      </c>
      <c r="I537" s="93" t="s">
        <v>1213</v>
      </c>
      <c r="J537" s="100" t="s">
        <v>1216</v>
      </c>
      <c r="K537" s="190">
        <v>2364523</v>
      </c>
    </row>
    <row r="538" spans="1:11" ht="30" x14ac:dyDescent="0.25">
      <c r="A538" s="93">
        <v>535</v>
      </c>
      <c r="B538" s="2" t="s">
        <v>2663</v>
      </c>
      <c r="C538" s="95">
        <v>45279</v>
      </c>
      <c r="D538" s="93" t="s">
        <v>2704</v>
      </c>
      <c r="E538" s="93" t="s">
        <v>2712</v>
      </c>
      <c r="F538" s="196" t="s">
        <v>2715</v>
      </c>
      <c r="G538" s="93" t="s">
        <v>2617</v>
      </c>
      <c r="H538" s="93" t="s">
        <v>2590</v>
      </c>
      <c r="I538" s="93" t="s">
        <v>1213</v>
      </c>
      <c r="J538" s="100" t="s">
        <v>2713</v>
      </c>
      <c r="K538" s="190">
        <v>2364524</v>
      </c>
    </row>
    <row r="539" spans="1:11" x14ac:dyDescent="0.25">
      <c r="A539" s="93">
        <v>536</v>
      </c>
      <c r="B539" s="2" t="s">
        <v>2664</v>
      </c>
      <c r="C539" s="95">
        <v>45279</v>
      </c>
      <c r="D539" s="93" t="s">
        <v>2705</v>
      </c>
      <c r="E539" s="93" t="s">
        <v>1218</v>
      </c>
      <c r="F539" s="195">
        <v>1</v>
      </c>
      <c r="G539" s="93" t="s">
        <v>1325</v>
      </c>
      <c r="H539" s="93" t="s">
        <v>2590</v>
      </c>
      <c r="I539" s="93" t="s">
        <v>1213</v>
      </c>
      <c r="J539" s="100" t="s">
        <v>1216</v>
      </c>
      <c r="K539" s="190">
        <v>2364525</v>
      </c>
    </row>
    <row r="540" spans="1:11" x14ac:dyDescent="0.25">
      <c r="A540" s="93">
        <v>537</v>
      </c>
      <c r="B540" s="2" t="s">
        <v>2665</v>
      </c>
      <c r="C540" s="95">
        <v>45279</v>
      </c>
      <c r="D540" s="93" t="s">
        <v>2705</v>
      </c>
      <c r="E540" s="93" t="s">
        <v>1218</v>
      </c>
      <c r="F540" s="195">
        <v>1</v>
      </c>
      <c r="G540" s="93" t="s">
        <v>1325</v>
      </c>
      <c r="H540" s="93" t="s">
        <v>2590</v>
      </c>
      <c r="I540" s="93" t="s">
        <v>1213</v>
      </c>
      <c r="J540" s="100" t="s">
        <v>1216</v>
      </c>
      <c r="K540" s="93">
        <v>2376001</v>
      </c>
    </row>
    <row r="541" spans="1:11" x14ac:dyDescent="0.25">
      <c r="A541" s="93">
        <v>538</v>
      </c>
      <c r="B541" s="2" t="s">
        <v>2666</v>
      </c>
      <c r="C541" s="95">
        <v>45279</v>
      </c>
      <c r="D541" s="93" t="s">
        <v>2705</v>
      </c>
      <c r="E541" s="93" t="s">
        <v>1218</v>
      </c>
      <c r="F541" s="195">
        <v>1</v>
      </c>
      <c r="G541" s="93" t="s">
        <v>1301</v>
      </c>
      <c r="H541" s="93" t="s">
        <v>2590</v>
      </c>
      <c r="I541" s="93" t="s">
        <v>1213</v>
      </c>
      <c r="J541" s="100" t="s">
        <v>1723</v>
      </c>
      <c r="K541" s="93">
        <v>2376002</v>
      </c>
    </row>
    <row r="542" spans="1:11" x14ac:dyDescent="0.25">
      <c r="A542" s="93">
        <v>539</v>
      </c>
      <c r="B542" s="2" t="s">
        <v>2667</v>
      </c>
      <c r="C542" s="95">
        <v>45279</v>
      </c>
      <c r="D542" s="93" t="s">
        <v>2706</v>
      </c>
      <c r="E542" s="93" t="s">
        <v>1218</v>
      </c>
      <c r="F542" s="195">
        <v>1</v>
      </c>
      <c r="G542" s="93" t="s">
        <v>1301</v>
      </c>
      <c r="H542" s="93" t="s">
        <v>2590</v>
      </c>
      <c r="I542" s="93" t="s">
        <v>1213</v>
      </c>
      <c r="J542" s="100" t="s">
        <v>1823</v>
      </c>
      <c r="K542" s="93">
        <v>2376003</v>
      </c>
    </row>
    <row r="543" spans="1:11" x14ac:dyDescent="0.25">
      <c r="A543" s="93">
        <v>540</v>
      </c>
      <c r="B543" s="2" t="s">
        <v>2668</v>
      </c>
      <c r="C543" s="95">
        <v>45280</v>
      </c>
      <c r="D543" s="93" t="s">
        <v>2708</v>
      </c>
      <c r="E543" s="93" t="s">
        <v>2580</v>
      </c>
      <c r="F543" s="195">
        <v>1</v>
      </c>
      <c r="G543" s="93" t="s">
        <v>1296</v>
      </c>
      <c r="H543" s="93" t="s">
        <v>2590</v>
      </c>
      <c r="I543" s="93" t="s">
        <v>1213</v>
      </c>
      <c r="J543" s="100" t="s">
        <v>1724</v>
      </c>
      <c r="K543" s="93">
        <v>2376004</v>
      </c>
    </row>
    <row r="544" spans="1:11" x14ac:dyDescent="0.25">
      <c r="A544" s="93">
        <v>541</v>
      </c>
      <c r="B544" s="2" t="s">
        <v>2669</v>
      </c>
      <c r="C544" s="95">
        <v>45285</v>
      </c>
      <c r="D544" s="93" t="s">
        <v>2709</v>
      </c>
      <c r="E544" s="93" t="s">
        <v>2710</v>
      </c>
      <c r="F544" s="195">
        <v>2</v>
      </c>
      <c r="G544" s="93" t="s">
        <v>1297</v>
      </c>
      <c r="H544" s="93" t="s">
        <v>2590</v>
      </c>
      <c r="I544" s="93" t="s">
        <v>1213</v>
      </c>
      <c r="J544" s="100" t="s">
        <v>1216</v>
      </c>
      <c r="K544" s="93">
        <v>2376005</v>
      </c>
    </row>
    <row r="545" spans="1:11" x14ac:dyDescent="0.25">
      <c r="A545" s="93">
        <v>542</v>
      </c>
      <c r="B545" s="2" t="s">
        <v>2670</v>
      </c>
      <c r="C545" s="95">
        <v>45285</v>
      </c>
      <c r="D545" s="93" t="s">
        <v>1242</v>
      </c>
      <c r="E545" s="93" t="s">
        <v>1218</v>
      </c>
      <c r="F545" s="195">
        <v>1</v>
      </c>
      <c r="G545" s="93" t="s">
        <v>1331</v>
      </c>
      <c r="H545" s="93" t="s">
        <v>2590</v>
      </c>
      <c r="I545" s="93" t="s">
        <v>1213</v>
      </c>
      <c r="J545" s="100" t="s">
        <v>1216</v>
      </c>
      <c r="K545" s="93">
        <v>2376005</v>
      </c>
    </row>
    <row r="546" spans="1:11" x14ac:dyDescent="0.25">
      <c r="A546" s="93">
        <v>543</v>
      </c>
      <c r="B546" s="2" t="s">
        <v>2671</v>
      </c>
      <c r="C546" s="95">
        <v>45285</v>
      </c>
      <c r="D546" s="93" t="s">
        <v>1242</v>
      </c>
      <c r="E546" s="93" t="s">
        <v>1218</v>
      </c>
      <c r="F546" s="195">
        <v>3</v>
      </c>
      <c r="G546" s="93" t="s">
        <v>1301</v>
      </c>
      <c r="H546" s="93" t="s">
        <v>2590</v>
      </c>
      <c r="I546" s="93" t="s">
        <v>1213</v>
      </c>
      <c r="J546" s="100" t="s">
        <v>1216</v>
      </c>
      <c r="K546" s="93">
        <v>2376005</v>
      </c>
    </row>
    <row r="547" spans="1:11" x14ac:dyDescent="0.25">
      <c r="A547" s="93">
        <v>544</v>
      </c>
      <c r="B547" s="2" t="s">
        <v>2672</v>
      </c>
      <c r="C547" s="95">
        <v>45285</v>
      </c>
      <c r="D547" s="93" t="s">
        <v>2699</v>
      </c>
      <c r="E547" s="93" t="s">
        <v>1218</v>
      </c>
      <c r="F547" s="195">
        <v>1</v>
      </c>
      <c r="G547" s="93" t="s">
        <v>2617</v>
      </c>
      <c r="H547" s="93" t="s">
        <v>2590</v>
      </c>
      <c r="I547" s="93" t="s">
        <v>1213</v>
      </c>
      <c r="J547" s="100" t="s">
        <v>1216</v>
      </c>
      <c r="K547" s="93">
        <v>2376005</v>
      </c>
    </row>
    <row r="548" spans="1:11" x14ac:dyDescent="0.25">
      <c r="A548" s="93">
        <v>545</v>
      </c>
      <c r="B548" s="2" t="s">
        <v>2673</v>
      </c>
      <c r="C548" s="95">
        <v>45287</v>
      </c>
      <c r="D548" s="93" t="s">
        <v>1242</v>
      </c>
      <c r="E548" s="93" t="s">
        <v>1218</v>
      </c>
      <c r="F548" s="195">
        <v>1</v>
      </c>
      <c r="G548" s="93" t="s">
        <v>1296</v>
      </c>
      <c r="H548" s="93" t="s">
        <v>2590</v>
      </c>
      <c r="I548" s="93" t="s">
        <v>1213</v>
      </c>
      <c r="J548" s="100" t="s">
        <v>1216</v>
      </c>
      <c r="K548" s="93">
        <v>2376005</v>
      </c>
    </row>
    <row r="549" spans="1:11" x14ac:dyDescent="0.25">
      <c r="A549" s="93">
        <v>546</v>
      </c>
      <c r="B549" s="2" t="s">
        <v>2674</v>
      </c>
      <c r="C549" s="95">
        <v>45287</v>
      </c>
      <c r="D549" s="93" t="s">
        <v>2707</v>
      </c>
      <c r="E549" s="93" t="s">
        <v>1218</v>
      </c>
      <c r="F549" s="195">
        <v>1</v>
      </c>
      <c r="G549" s="93" t="s">
        <v>1325</v>
      </c>
      <c r="H549" s="93" t="s">
        <v>2590</v>
      </c>
      <c r="I549" s="93" t="s">
        <v>1213</v>
      </c>
      <c r="J549" s="100" t="s">
        <v>1216</v>
      </c>
      <c r="K549" s="93">
        <v>2376005</v>
      </c>
    </row>
    <row r="550" spans="1:11" ht="45" x14ac:dyDescent="0.25">
      <c r="A550" s="93">
        <v>547</v>
      </c>
      <c r="B550" s="2" t="s">
        <v>2675</v>
      </c>
      <c r="C550" s="95">
        <v>45287</v>
      </c>
      <c r="D550" s="93" t="s">
        <v>1242</v>
      </c>
      <c r="E550" s="180" t="s">
        <v>2582</v>
      </c>
      <c r="F550" s="196" t="s">
        <v>2493</v>
      </c>
      <c r="G550" s="93" t="s">
        <v>2697</v>
      </c>
      <c r="H550" s="93" t="s">
        <v>2590</v>
      </c>
      <c r="I550" s="93" t="s">
        <v>1213</v>
      </c>
      <c r="J550" s="100" t="s">
        <v>2716</v>
      </c>
      <c r="K550" s="93">
        <v>2376005</v>
      </c>
    </row>
    <row r="551" spans="1:11" x14ac:dyDescent="0.25">
      <c r="A551" s="93">
        <v>548</v>
      </c>
      <c r="B551" s="2" t="s">
        <v>2676</v>
      </c>
      <c r="C551" s="95">
        <v>45287</v>
      </c>
      <c r="D551" s="93" t="s">
        <v>1242</v>
      </c>
      <c r="E551" s="93" t="s">
        <v>2580</v>
      </c>
      <c r="F551" s="195">
        <v>1</v>
      </c>
      <c r="G551" s="93" t="s">
        <v>1300</v>
      </c>
      <c r="H551" s="93" t="s">
        <v>2590</v>
      </c>
      <c r="I551" s="93" t="s">
        <v>1213</v>
      </c>
      <c r="J551" s="100" t="s">
        <v>1216</v>
      </c>
      <c r="K551" s="93">
        <v>2376005</v>
      </c>
    </row>
    <row r="552" spans="1:11" x14ac:dyDescent="0.25">
      <c r="A552" s="93">
        <v>549</v>
      </c>
      <c r="B552" s="2" t="s">
        <v>2677</v>
      </c>
      <c r="C552" s="95">
        <v>45287</v>
      </c>
      <c r="D552" s="93" t="s">
        <v>1242</v>
      </c>
      <c r="E552" s="93" t="s">
        <v>2580</v>
      </c>
      <c r="F552" s="195">
        <v>1</v>
      </c>
      <c r="G552" s="93" t="s">
        <v>1330</v>
      </c>
      <c r="H552" s="93" t="s">
        <v>2590</v>
      </c>
      <c r="I552" s="93" t="s">
        <v>1213</v>
      </c>
      <c r="J552" s="100" t="s">
        <v>1216</v>
      </c>
      <c r="K552" s="93">
        <v>2376005</v>
      </c>
    </row>
    <row r="553" spans="1:11" x14ac:dyDescent="0.25">
      <c r="A553" s="93">
        <v>550</v>
      </c>
      <c r="B553" s="2" t="s">
        <v>2678</v>
      </c>
      <c r="C553" s="95">
        <v>45287</v>
      </c>
      <c r="D553" s="93" t="s">
        <v>1242</v>
      </c>
      <c r="E553" s="93" t="s">
        <v>2580</v>
      </c>
      <c r="F553" s="195">
        <v>1</v>
      </c>
      <c r="G553" s="93" t="s">
        <v>1300</v>
      </c>
      <c r="H553" s="93" t="s">
        <v>2590</v>
      </c>
      <c r="I553" s="93" t="s">
        <v>1213</v>
      </c>
      <c r="J553" s="100" t="s">
        <v>1216</v>
      </c>
      <c r="K553" s="93">
        <v>2376005</v>
      </c>
    </row>
    <row r="554" spans="1:11" x14ac:dyDescent="0.25">
      <c r="A554" s="93">
        <v>551</v>
      </c>
      <c r="B554" s="2" t="s">
        <v>2679</v>
      </c>
      <c r="C554" s="95">
        <v>45287</v>
      </c>
      <c r="D554" s="93" t="s">
        <v>1242</v>
      </c>
      <c r="E554" s="93" t="s">
        <v>1218</v>
      </c>
      <c r="F554" s="195">
        <v>1</v>
      </c>
      <c r="G554" s="93" t="s">
        <v>1325</v>
      </c>
      <c r="H554" s="93" t="s">
        <v>2590</v>
      </c>
      <c r="I554" s="93" t="s">
        <v>1213</v>
      </c>
      <c r="J554" s="100" t="s">
        <v>1216</v>
      </c>
      <c r="K554" s="93">
        <v>2376005</v>
      </c>
    </row>
    <row r="555" spans="1:11" ht="30" x14ac:dyDescent="0.25">
      <c r="A555" s="93">
        <v>552</v>
      </c>
      <c r="B555" s="2" t="s">
        <v>2680</v>
      </c>
      <c r="C555" s="95">
        <v>45287</v>
      </c>
      <c r="D555" s="93" t="s">
        <v>1242</v>
      </c>
      <c r="E555" s="93" t="s">
        <v>1218</v>
      </c>
      <c r="F555" s="195">
        <v>2</v>
      </c>
      <c r="G555" s="93" t="s">
        <v>1300</v>
      </c>
      <c r="H555" s="93" t="s">
        <v>2590</v>
      </c>
      <c r="I555" s="93" t="s">
        <v>1213</v>
      </c>
      <c r="J555" s="163" t="s">
        <v>2717</v>
      </c>
      <c r="K555" s="93">
        <v>2376005</v>
      </c>
    </row>
    <row r="556" spans="1:11" ht="45" x14ac:dyDescent="0.25">
      <c r="A556" s="93">
        <v>553</v>
      </c>
      <c r="B556" s="2" t="s">
        <v>2681</v>
      </c>
      <c r="C556" s="95">
        <v>45287</v>
      </c>
      <c r="D556" s="93" t="s">
        <v>1242</v>
      </c>
      <c r="E556" s="180" t="s">
        <v>2582</v>
      </c>
      <c r="F556" s="196" t="s">
        <v>2459</v>
      </c>
      <c r="G556" s="93" t="s">
        <v>1330</v>
      </c>
      <c r="H556" s="93" t="s">
        <v>2590</v>
      </c>
      <c r="I556" s="93" t="s">
        <v>1213</v>
      </c>
      <c r="J556" s="100" t="s">
        <v>1216</v>
      </c>
      <c r="K556" s="93">
        <v>2376005</v>
      </c>
    </row>
  </sheetData>
  <mergeCells count="2">
    <mergeCell ref="A1:K1"/>
    <mergeCell ref="A2:K2"/>
  </mergeCells>
  <conditionalFormatting sqref="G527:G532">
    <cfRule type="colorScale" priority="1">
      <colorScale>
        <cfvo type="min"/>
        <cfvo type="percentile" val="50"/>
        <cfvo type="max"/>
        <color rgb="FFF8696B"/>
        <color rgb="FFFCFCFF"/>
        <color rgb="FF63BE7B"/>
      </colorScale>
    </cfRule>
  </conditionalFormatting>
  <pageMargins left="0.7" right="0.7" top="0.75" bottom="0.75" header="0.3" footer="0.3"/>
  <pageSetup paperSize="9"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K480"/>
  <sheetViews>
    <sheetView zoomScaleNormal="100" workbookViewId="0">
      <selection activeCell="L3" sqref="L3"/>
    </sheetView>
  </sheetViews>
  <sheetFormatPr defaultRowHeight="15" x14ac:dyDescent="0.25"/>
  <cols>
    <col min="1" max="1" width="7.140625" bestFit="1" customWidth="1"/>
    <col min="2" max="2" width="13.5703125" customWidth="1"/>
    <col min="3" max="3" width="13.140625" customWidth="1"/>
    <col min="4" max="4" width="27.5703125" bestFit="1" customWidth="1"/>
    <col min="5" max="5" width="19.5703125" customWidth="1"/>
    <col min="6" max="6" width="6.85546875" style="198" customWidth="1"/>
    <col min="7" max="7" width="17.5703125" customWidth="1"/>
    <col min="8" max="8" width="23.140625" bestFit="1" customWidth="1"/>
    <col min="9" max="9" width="21.85546875" customWidth="1"/>
    <col min="10" max="10" width="22.85546875" style="169" customWidth="1"/>
    <col min="11" max="11" width="14.140625" customWidth="1"/>
  </cols>
  <sheetData>
    <row r="1" spans="1:11" x14ac:dyDescent="0.25">
      <c r="A1" s="263" t="s">
        <v>3321</v>
      </c>
      <c r="B1" s="263"/>
      <c r="C1" s="263"/>
      <c r="D1" s="263"/>
      <c r="E1" s="263"/>
      <c r="F1" s="263"/>
      <c r="G1" s="263"/>
      <c r="H1" s="263"/>
      <c r="I1" s="263"/>
      <c r="J1" s="263"/>
      <c r="K1" s="263"/>
    </row>
    <row r="2" spans="1:11" ht="33" customHeight="1" x14ac:dyDescent="0.25">
      <c r="A2" s="263"/>
      <c r="B2" s="263"/>
      <c r="C2" s="263"/>
      <c r="D2" s="263"/>
      <c r="E2" s="263"/>
      <c r="F2" s="263"/>
      <c r="G2" s="263"/>
      <c r="H2" s="263"/>
      <c r="I2" s="263"/>
      <c r="J2" s="263"/>
      <c r="K2" s="263"/>
    </row>
    <row r="3" spans="1:11" ht="30" x14ac:dyDescent="0.25">
      <c r="A3" s="96" t="s">
        <v>1</v>
      </c>
      <c r="B3" s="97" t="s">
        <v>2</v>
      </c>
      <c r="C3" s="98" t="s">
        <v>3</v>
      </c>
      <c r="D3" s="98" t="s">
        <v>4</v>
      </c>
      <c r="E3" s="98" t="s">
        <v>5</v>
      </c>
      <c r="F3" s="222" t="s">
        <v>6</v>
      </c>
      <c r="G3" s="97" t="s">
        <v>8</v>
      </c>
      <c r="H3" s="98" t="s">
        <v>7</v>
      </c>
      <c r="I3" s="99" t="s">
        <v>121</v>
      </c>
      <c r="J3" s="191" t="s">
        <v>9</v>
      </c>
      <c r="K3" s="98" t="s">
        <v>10</v>
      </c>
    </row>
    <row r="4" spans="1:11" x14ac:dyDescent="0.25">
      <c r="A4" s="93">
        <v>1</v>
      </c>
      <c r="B4" s="2" t="s">
        <v>2718</v>
      </c>
      <c r="C4" s="95">
        <v>45301</v>
      </c>
      <c r="D4" s="93" t="s">
        <v>1709</v>
      </c>
      <c r="E4" s="3" t="s">
        <v>508</v>
      </c>
      <c r="F4" s="195">
        <v>1</v>
      </c>
      <c r="G4" s="93" t="s">
        <v>520</v>
      </c>
      <c r="H4" s="93" t="s">
        <v>15</v>
      </c>
      <c r="I4" s="93" t="s">
        <v>60</v>
      </c>
      <c r="J4" s="100" t="s">
        <v>64</v>
      </c>
      <c r="K4" s="93">
        <v>2376018</v>
      </c>
    </row>
    <row r="5" spans="1:11" x14ac:dyDescent="0.25">
      <c r="A5" s="93">
        <v>2</v>
      </c>
      <c r="B5" s="2" t="s">
        <v>2719</v>
      </c>
      <c r="C5" s="95">
        <v>45301</v>
      </c>
      <c r="D5" s="93" t="s">
        <v>694</v>
      </c>
      <c r="E5" s="3" t="s">
        <v>508</v>
      </c>
      <c r="F5" s="195">
        <v>2</v>
      </c>
      <c r="G5" s="93" t="s">
        <v>544</v>
      </c>
      <c r="H5" s="93" t="s">
        <v>15</v>
      </c>
      <c r="I5" s="93" t="s">
        <v>2822</v>
      </c>
      <c r="J5" s="100" t="s">
        <v>64</v>
      </c>
      <c r="K5" s="93">
        <v>2376019</v>
      </c>
    </row>
    <row r="6" spans="1:11" x14ac:dyDescent="0.25">
      <c r="A6" s="93">
        <v>3</v>
      </c>
      <c r="B6" s="2" t="s">
        <v>2720</v>
      </c>
      <c r="C6" s="95">
        <v>45301</v>
      </c>
      <c r="D6" s="93" t="s">
        <v>1709</v>
      </c>
      <c r="E6" s="93" t="s">
        <v>2823</v>
      </c>
      <c r="F6" s="195">
        <v>1</v>
      </c>
      <c r="G6" s="93" t="s">
        <v>543</v>
      </c>
      <c r="H6" s="93" t="s">
        <v>15</v>
      </c>
      <c r="I6" s="93" t="s">
        <v>60</v>
      </c>
      <c r="J6" s="100" t="s">
        <v>64</v>
      </c>
      <c r="K6" s="93">
        <v>2376020</v>
      </c>
    </row>
    <row r="7" spans="1:11" x14ac:dyDescent="0.25">
      <c r="A7" s="93">
        <v>4</v>
      </c>
      <c r="B7" s="2" t="s">
        <v>2721</v>
      </c>
      <c r="C7" s="95">
        <v>45301</v>
      </c>
      <c r="D7" s="93" t="s">
        <v>1709</v>
      </c>
      <c r="E7" s="93" t="s">
        <v>508</v>
      </c>
      <c r="F7" s="195">
        <v>1</v>
      </c>
      <c r="G7" s="93" t="s">
        <v>543</v>
      </c>
      <c r="H7" s="93" t="s">
        <v>15</v>
      </c>
      <c r="I7" s="93" t="s">
        <v>60</v>
      </c>
      <c r="J7" s="100" t="s">
        <v>64</v>
      </c>
      <c r="K7" s="93">
        <v>2376021</v>
      </c>
    </row>
    <row r="8" spans="1:11" x14ac:dyDescent="0.25">
      <c r="A8" s="93">
        <v>5</v>
      </c>
      <c r="B8" s="2" t="s">
        <v>2722</v>
      </c>
      <c r="C8" s="95">
        <v>45301</v>
      </c>
      <c r="D8" s="93" t="s">
        <v>1709</v>
      </c>
      <c r="E8" s="3" t="s">
        <v>508</v>
      </c>
      <c r="F8" s="195">
        <v>1</v>
      </c>
      <c r="G8" s="93" t="s">
        <v>543</v>
      </c>
      <c r="H8" s="93" t="s">
        <v>15</v>
      </c>
      <c r="I8" s="93" t="s">
        <v>60</v>
      </c>
      <c r="J8" s="100" t="s">
        <v>64</v>
      </c>
      <c r="K8" s="93">
        <v>2376022</v>
      </c>
    </row>
    <row r="9" spans="1:11" x14ac:dyDescent="0.25">
      <c r="A9" s="93">
        <v>6</v>
      </c>
      <c r="B9" s="2" t="s">
        <v>2723</v>
      </c>
      <c r="C9" s="95">
        <v>45301</v>
      </c>
      <c r="D9" s="93" t="s">
        <v>1709</v>
      </c>
      <c r="E9" s="93" t="s">
        <v>563</v>
      </c>
      <c r="F9" s="195">
        <v>1</v>
      </c>
      <c r="G9" s="93" t="s">
        <v>543</v>
      </c>
      <c r="H9" s="93" t="s">
        <v>15</v>
      </c>
      <c r="I9" s="93" t="s">
        <v>60</v>
      </c>
      <c r="J9" s="100" t="s">
        <v>64</v>
      </c>
      <c r="K9" s="93">
        <v>2376023</v>
      </c>
    </row>
    <row r="10" spans="1:11" x14ac:dyDescent="0.25">
      <c r="A10" s="93">
        <v>7</v>
      </c>
      <c r="B10" s="2" t="s">
        <v>2724</v>
      </c>
      <c r="C10" s="95">
        <v>45301</v>
      </c>
      <c r="D10" s="93" t="s">
        <v>1709</v>
      </c>
      <c r="E10" s="3" t="s">
        <v>2824</v>
      </c>
      <c r="F10" s="196">
        <v>2</v>
      </c>
      <c r="G10" s="93" t="s">
        <v>543</v>
      </c>
      <c r="H10" s="93" t="s">
        <v>15</v>
      </c>
      <c r="I10" s="93" t="s">
        <v>60</v>
      </c>
      <c r="J10" s="100" t="s">
        <v>64</v>
      </c>
      <c r="K10" s="93">
        <v>2376024</v>
      </c>
    </row>
    <row r="11" spans="1:11" x14ac:dyDescent="0.25">
      <c r="A11" s="93">
        <v>8</v>
      </c>
      <c r="B11" s="2" t="s">
        <v>2725</v>
      </c>
      <c r="C11" s="95">
        <v>45301</v>
      </c>
      <c r="D11" s="93" t="s">
        <v>1709</v>
      </c>
      <c r="E11" s="3" t="s">
        <v>508</v>
      </c>
      <c r="F11" s="195">
        <v>2</v>
      </c>
      <c r="G11" s="93" t="s">
        <v>543</v>
      </c>
      <c r="H11" s="93" t="s">
        <v>15</v>
      </c>
      <c r="I11" s="93" t="s">
        <v>60</v>
      </c>
      <c r="J11" s="100" t="s">
        <v>64</v>
      </c>
      <c r="K11" s="93">
        <v>2376025</v>
      </c>
    </row>
    <row r="12" spans="1:11" ht="30" x14ac:dyDescent="0.25">
      <c r="A12" s="173">
        <v>9</v>
      </c>
      <c r="B12" s="2" t="s">
        <v>2726</v>
      </c>
      <c r="C12" s="95">
        <v>45301</v>
      </c>
      <c r="D12" s="93" t="s">
        <v>1709</v>
      </c>
      <c r="E12" s="3" t="s">
        <v>614</v>
      </c>
      <c r="F12" s="216" t="s">
        <v>923</v>
      </c>
      <c r="G12" s="93" t="s">
        <v>543</v>
      </c>
      <c r="H12" s="93" t="s">
        <v>15</v>
      </c>
      <c r="I12" s="93" t="s">
        <v>60</v>
      </c>
      <c r="J12" s="100" t="s">
        <v>64</v>
      </c>
      <c r="K12" s="93">
        <v>2376026</v>
      </c>
    </row>
    <row r="13" spans="1:11" ht="30" x14ac:dyDescent="0.25">
      <c r="A13" s="93">
        <v>10</v>
      </c>
      <c r="B13" s="2" t="s">
        <v>2727</v>
      </c>
      <c r="C13" s="95">
        <v>45301</v>
      </c>
      <c r="D13" s="93" t="s">
        <v>1709</v>
      </c>
      <c r="E13" s="3" t="s">
        <v>515</v>
      </c>
      <c r="F13" s="216" t="s">
        <v>923</v>
      </c>
      <c r="G13" s="93" t="s">
        <v>543</v>
      </c>
      <c r="H13" s="93" t="s">
        <v>15</v>
      </c>
      <c r="I13" s="93" t="s">
        <v>60</v>
      </c>
      <c r="J13" s="100" t="s">
        <v>64</v>
      </c>
      <c r="K13" s="93">
        <v>2376027</v>
      </c>
    </row>
    <row r="14" spans="1:11" x14ac:dyDescent="0.25">
      <c r="A14" s="93">
        <v>11</v>
      </c>
      <c r="B14" s="2" t="s">
        <v>2728</v>
      </c>
      <c r="C14" s="95">
        <v>45301</v>
      </c>
      <c r="D14" s="93" t="s">
        <v>1709</v>
      </c>
      <c r="E14" s="3" t="s">
        <v>508</v>
      </c>
      <c r="F14" s="195">
        <v>1</v>
      </c>
      <c r="G14" s="93" t="s">
        <v>543</v>
      </c>
      <c r="H14" s="93" t="s">
        <v>15</v>
      </c>
      <c r="I14" s="93" t="s">
        <v>60</v>
      </c>
      <c r="J14" s="100" t="s">
        <v>64</v>
      </c>
      <c r="K14" s="93">
        <v>2376028</v>
      </c>
    </row>
    <row r="15" spans="1:11" x14ac:dyDescent="0.25">
      <c r="A15" s="93">
        <v>12</v>
      </c>
      <c r="B15" s="2" t="s">
        <v>2729</v>
      </c>
      <c r="C15" s="95">
        <v>45301</v>
      </c>
      <c r="D15" s="93" t="s">
        <v>1709</v>
      </c>
      <c r="E15" s="3" t="s">
        <v>508</v>
      </c>
      <c r="F15" s="195">
        <v>1</v>
      </c>
      <c r="G15" s="93" t="s">
        <v>543</v>
      </c>
      <c r="H15" s="93" t="s">
        <v>15</v>
      </c>
      <c r="I15" s="93" t="s">
        <v>60</v>
      </c>
      <c r="J15" s="100" t="s">
        <v>64</v>
      </c>
      <c r="K15" s="93">
        <v>2376029</v>
      </c>
    </row>
    <row r="16" spans="1:11" x14ac:dyDescent="0.25">
      <c r="A16" s="93">
        <v>13</v>
      </c>
      <c r="B16" s="2" t="s">
        <v>2730</v>
      </c>
      <c r="C16" s="95">
        <v>45301</v>
      </c>
      <c r="D16" s="93" t="s">
        <v>1709</v>
      </c>
      <c r="E16" s="3" t="s">
        <v>508</v>
      </c>
      <c r="F16" s="195">
        <v>1</v>
      </c>
      <c r="G16" s="93" t="s">
        <v>543</v>
      </c>
      <c r="H16" s="93" t="s">
        <v>15</v>
      </c>
      <c r="I16" s="93" t="s">
        <v>60</v>
      </c>
      <c r="J16" s="100" t="s">
        <v>64</v>
      </c>
      <c r="K16" s="93">
        <v>2376030</v>
      </c>
    </row>
    <row r="17" spans="1:11" ht="30" x14ac:dyDescent="0.25">
      <c r="A17" s="93">
        <v>14</v>
      </c>
      <c r="B17" s="2" t="s">
        <v>2731</v>
      </c>
      <c r="C17" s="95">
        <v>45301</v>
      </c>
      <c r="D17" s="93" t="s">
        <v>2826</v>
      </c>
      <c r="E17" s="3" t="s">
        <v>515</v>
      </c>
      <c r="F17" s="216" t="s">
        <v>923</v>
      </c>
      <c r="G17" s="93" t="s">
        <v>543</v>
      </c>
      <c r="H17" s="93" t="s">
        <v>15</v>
      </c>
      <c r="I17" s="93" t="s">
        <v>60</v>
      </c>
      <c r="J17" s="100" t="s">
        <v>64</v>
      </c>
      <c r="K17" s="93">
        <v>2376031</v>
      </c>
    </row>
    <row r="18" spans="1:11" ht="30" x14ac:dyDescent="0.25">
      <c r="A18" s="93">
        <v>15</v>
      </c>
      <c r="B18" s="2" t="s">
        <v>2732</v>
      </c>
      <c r="C18" s="95">
        <v>45301</v>
      </c>
      <c r="D18" s="93" t="s">
        <v>1709</v>
      </c>
      <c r="E18" s="3" t="s">
        <v>2825</v>
      </c>
      <c r="F18" s="216" t="s">
        <v>923</v>
      </c>
      <c r="G18" s="93" t="s">
        <v>543</v>
      </c>
      <c r="H18" s="93" t="s">
        <v>15</v>
      </c>
      <c r="I18" s="93" t="s">
        <v>60</v>
      </c>
      <c r="J18" s="100" t="s">
        <v>64</v>
      </c>
      <c r="K18" s="93">
        <v>2376032</v>
      </c>
    </row>
    <row r="19" spans="1:11" x14ac:dyDescent="0.25">
      <c r="A19" s="231">
        <v>16</v>
      </c>
      <c r="B19" s="232" t="s">
        <v>2733</v>
      </c>
      <c r="C19" s="233">
        <v>45301</v>
      </c>
      <c r="D19" s="231" t="s">
        <v>1709</v>
      </c>
      <c r="E19" s="231" t="s">
        <v>508</v>
      </c>
      <c r="F19" s="234">
        <v>1</v>
      </c>
      <c r="G19" s="231" t="s">
        <v>1776</v>
      </c>
      <c r="H19" s="231" t="s">
        <v>15</v>
      </c>
      <c r="I19" s="231" t="s">
        <v>60</v>
      </c>
      <c r="J19" s="235" t="s">
        <v>2828</v>
      </c>
      <c r="K19" s="231">
        <v>2376033</v>
      </c>
    </row>
    <row r="20" spans="1:11" x14ac:dyDescent="0.25">
      <c r="A20" s="93">
        <v>17</v>
      </c>
      <c r="B20" s="2" t="s">
        <v>2734</v>
      </c>
      <c r="C20" s="95">
        <v>45301</v>
      </c>
      <c r="D20" s="93" t="s">
        <v>2827</v>
      </c>
      <c r="E20" s="3" t="s">
        <v>508</v>
      </c>
      <c r="F20" s="195">
        <v>2</v>
      </c>
      <c r="G20" s="93" t="s">
        <v>532</v>
      </c>
      <c r="H20" s="93" t="s">
        <v>15</v>
      </c>
      <c r="I20" s="93" t="s">
        <v>60</v>
      </c>
      <c r="J20" s="100" t="s">
        <v>64</v>
      </c>
      <c r="K20" s="93">
        <v>2376034</v>
      </c>
    </row>
    <row r="21" spans="1:11" x14ac:dyDescent="0.25">
      <c r="A21" s="93">
        <v>18</v>
      </c>
      <c r="B21" s="2" t="s">
        <v>2735</v>
      </c>
      <c r="C21" s="95">
        <v>45301</v>
      </c>
      <c r="D21" s="93" t="s">
        <v>91</v>
      </c>
      <c r="E21" s="93" t="s">
        <v>508</v>
      </c>
      <c r="F21" s="195">
        <v>1</v>
      </c>
      <c r="G21" s="93" t="s">
        <v>653</v>
      </c>
      <c r="H21" s="93" t="s">
        <v>15</v>
      </c>
      <c r="I21" s="93" t="s">
        <v>60</v>
      </c>
      <c r="J21" s="100" t="s">
        <v>64</v>
      </c>
      <c r="K21" s="93">
        <v>2376035</v>
      </c>
    </row>
    <row r="22" spans="1:11" x14ac:dyDescent="0.25">
      <c r="A22" s="93">
        <v>19</v>
      </c>
      <c r="B22" s="2" t="s">
        <v>2736</v>
      </c>
      <c r="C22" s="95">
        <v>45301</v>
      </c>
      <c r="D22" s="93" t="s">
        <v>91</v>
      </c>
      <c r="E22" s="93" t="s">
        <v>508</v>
      </c>
      <c r="F22" s="195">
        <v>1</v>
      </c>
      <c r="G22" s="93" t="s">
        <v>653</v>
      </c>
      <c r="H22" s="93" t="s">
        <v>15</v>
      </c>
      <c r="I22" s="93" t="s">
        <v>60</v>
      </c>
      <c r="J22" s="100" t="s">
        <v>64</v>
      </c>
      <c r="K22" s="93">
        <v>2376036</v>
      </c>
    </row>
    <row r="23" spans="1:11" x14ac:dyDescent="0.25">
      <c r="A23" s="93">
        <v>20</v>
      </c>
      <c r="B23" s="2" t="s">
        <v>2737</v>
      </c>
      <c r="C23" s="95">
        <v>45301</v>
      </c>
      <c r="D23" s="93" t="s">
        <v>91</v>
      </c>
      <c r="E23" s="3" t="s">
        <v>508</v>
      </c>
      <c r="F23" s="195">
        <v>1</v>
      </c>
      <c r="G23" s="93" t="s">
        <v>653</v>
      </c>
      <c r="H23" s="93" t="s">
        <v>15</v>
      </c>
      <c r="I23" s="93" t="s">
        <v>60</v>
      </c>
      <c r="J23" s="100" t="s">
        <v>64</v>
      </c>
      <c r="K23" s="93">
        <v>2376037</v>
      </c>
    </row>
    <row r="24" spans="1:11" x14ac:dyDescent="0.25">
      <c r="A24" s="93">
        <v>21</v>
      </c>
      <c r="B24" s="2" t="s">
        <v>2738</v>
      </c>
      <c r="C24" s="95">
        <v>45301</v>
      </c>
      <c r="D24" s="93" t="s">
        <v>12</v>
      </c>
      <c r="E24" s="3" t="s">
        <v>508</v>
      </c>
      <c r="F24" s="195">
        <v>1</v>
      </c>
      <c r="G24" s="93" t="s">
        <v>602</v>
      </c>
      <c r="H24" s="93" t="s">
        <v>15</v>
      </c>
      <c r="I24" s="93" t="s">
        <v>60</v>
      </c>
      <c r="J24" s="100" t="s">
        <v>64</v>
      </c>
      <c r="K24" s="93">
        <v>2376038</v>
      </c>
    </row>
    <row r="25" spans="1:11" x14ac:dyDescent="0.25">
      <c r="A25" s="93">
        <v>22</v>
      </c>
      <c r="B25" s="2" t="s">
        <v>2739</v>
      </c>
      <c r="C25" s="95">
        <v>45301</v>
      </c>
      <c r="D25" s="93" t="s">
        <v>12</v>
      </c>
      <c r="E25" s="3" t="s">
        <v>508</v>
      </c>
      <c r="F25" s="195">
        <v>1</v>
      </c>
      <c r="G25" s="93" t="s">
        <v>602</v>
      </c>
      <c r="H25" s="93" t="s">
        <v>15</v>
      </c>
      <c r="I25" s="93" t="s">
        <v>60</v>
      </c>
      <c r="J25" s="100" t="s">
        <v>64</v>
      </c>
      <c r="K25" s="93">
        <v>2376039</v>
      </c>
    </row>
    <row r="26" spans="1:11" x14ac:dyDescent="0.25">
      <c r="A26" s="190">
        <v>23</v>
      </c>
      <c r="B26" s="68" t="s">
        <v>2740</v>
      </c>
      <c r="C26" s="228">
        <v>45301</v>
      </c>
      <c r="D26" s="190" t="s">
        <v>12</v>
      </c>
      <c r="E26" s="70" t="s">
        <v>508</v>
      </c>
      <c r="F26" s="229">
        <v>1</v>
      </c>
      <c r="G26" s="190" t="s">
        <v>944</v>
      </c>
      <c r="H26" s="190" t="s">
        <v>15</v>
      </c>
      <c r="I26" s="190" t="s">
        <v>60</v>
      </c>
      <c r="J26" s="230" t="s">
        <v>64</v>
      </c>
      <c r="K26" s="190">
        <v>2376040</v>
      </c>
    </row>
    <row r="27" spans="1:11" x14ac:dyDescent="0.25">
      <c r="A27" s="93">
        <v>24</v>
      </c>
      <c r="B27" s="2" t="s">
        <v>2741</v>
      </c>
      <c r="C27" s="95">
        <v>45301</v>
      </c>
      <c r="D27" s="93" t="s">
        <v>12</v>
      </c>
      <c r="E27" s="3" t="s">
        <v>508</v>
      </c>
      <c r="F27" s="195">
        <v>1</v>
      </c>
      <c r="G27" s="93" t="s">
        <v>1666</v>
      </c>
      <c r="H27" s="93" t="s">
        <v>15</v>
      </c>
      <c r="I27" s="93" t="s">
        <v>60</v>
      </c>
      <c r="J27" s="100" t="s">
        <v>64</v>
      </c>
      <c r="K27" s="93">
        <v>2376041</v>
      </c>
    </row>
    <row r="28" spans="1:11" x14ac:dyDescent="0.25">
      <c r="A28" s="93">
        <v>25</v>
      </c>
      <c r="B28" s="2" t="s">
        <v>2742</v>
      </c>
      <c r="C28" s="95">
        <v>45301</v>
      </c>
      <c r="D28" s="93" t="s">
        <v>12</v>
      </c>
      <c r="E28" s="3" t="s">
        <v>408</v>
      </c>
      <c r="F28" s="195">
        <v>1</v>
      </c>
      <c r="G28" s="93" t="s">
        <v>1743</v>
      </c>
      <c r="H28" s="93" t="s">
        <v>15</v>
      </c>
      <c r="I28" s="93" t="s">
        <v>60</v>
      </c>
      <c r="J28" s="100" t="s">
        <v>64</v>
      </c>
      <c r="K28" s="93">
        <v>2376042</v>
      </c>
    </row>
    <row r="29" spans="1:11" ht="30" x14ac:dyDescent="0.25">
      <c r="A29" s="93">
        <v>26</v>
      </c>
      <c r="B29" s="2" t="s">
        <v>2743</v>
      </c>
      <c r="C29" s="95">
        <v>45301</v>
      </c>
      <c r="D29" s="93" t="s">
        <v>2829</v>
      </c>
      <c r="E29" s="3" t="s">
        <v>515</v>
      </c>
      <c r="F29" s="216" t="s">
        <v>924</v>
      </c>
      <c r="G29" s="93" t="s">
        <v>1202</v>
      </c>
      <c r="H29" s="93" t="s">
        <v>15</v>
      </c>
      <c r="I29" s="93" t="s">
        <v>60</v>
      </c>
      <c r="J29" s="100" t="s">
        <v>64</v>
      </c>
      <c r="K29" s="93">
        <v>2376043</v>
      </c>
    </row>
    <row r="30" spans="1:11" ht="30" x14ac:dyDescent="0.25">
      <c r="A30" s="93">
        <v>27</v>
      </c>
      <c r="B30" s="2" t="s">
        <v>2744</v>
      </c>
      <c r="C30" s="95">
        <v>45301</v>
      </c>
      <c r="D30" s="93" t="s">
        <v>2829</v>
      </c>
      <c r="E30" s="3" t="s">
        <v>515</v>
      </c>
      <c r="F30" s="216" t="s">
        <v>923</v>
      </c>
      <c r="G30" s="93" t="s">
        <v>1202</v>
      </c>
      <c r="H30" s="93" t="s">
        <v>15</v>
      </c>
      <c r="I30" s="93" t="s">
        <v>60</v>
      </c>
      <c r="J30" s="100" t="s">
        <v>64</v>
      </c>
      <c r="K30" s="93">
        <v>2376044</v>
      </c>
    </row>
    <row r="31" spans="1:11" x14ac:dyDescent="0.25">
      <c r="A31" s="93">
        <v>28</v>
      </c>
      <c r="B31" s="2" t="s">
        <v>2745</v>
      </c>
      <c r="C31" s="95">
        <v>45308</v>
      </c>
      <c r="D31" s="93" t="s">
        <v>106</v>
      </c>
      <c r="E31" s="3" t="s">
        <v>508</v>
      </c>
      <c r="F31" s="195">
        <v>1</v>
      </c>
      <c r="G31" s="93" t="s">
        <v>1181</v>
      </c>
      <c r="H31" s="93" t="s">
        <v>15</v>
      </c>
      <c r="I31" s="93" t="s">
        <v>60</v>
      </c>
      <c r="J31" s="100" t="s">
        <v>64</v>
      </c>
      <c r="K31" s="93">
        <v>2376045</v>
      </c>
    </row>
    <row r="32" spans="1:11" x14ac:dyDescent="0.25">
      <c r="A32" s="93">
        <v>29</v>
      </c>
      <c r="B32" s="2" t="s">
        <v>2746</v>
      </c>
      <c r="C32" s="95">
        <v>45308</v>
      </c>
      <c r="D32" s="93" t="s">
        <v>91</v>
      </c>
      <c r="E32" s="3" t="s">
        <v>508</v>
      </c>
      <c r="F32" s="195">
        <v>1</v>
      </c>
      <c r="G32" s="93" t="s">
        <v>1203</v>
      </c>
      <c r="H32" s="93" t="s">
        <v>15</v>
      </c>
      <c r="I32" s="93" t="s">
        <v>60</v>
      </c>
      <c r="J32" s="100" t="s">
        <v>64</v>
      </c>
      <c r="K32" s="93">
        <v>2376046</v>
      </c>
    </row>
    <row r="33" spans="1:11" x14ac:dyDescent="0.25">
      <c r="A33" s="93">
        <v>30</v>
      </c>
      <c r="B33" s="2" t="s">
        <v>2747</v>
      </c>
      <c r="C33" s="95">
        <v>45308</v>
      </c>
      <c r="D33" s="93" t="s">
        <v>91</v>
      </c>
      <c r="E33" s="3" t="s">
        <v>508</v>
      </c>
      <c r="F33" s="195">
        <v>1</v>
      </c>
      <c r="G33" s="93" t="s">
        <v>532</v>
      </c>
      <c r="H33" s="93" t="s">
        <v>15</v>
      </c>
      <c r="I33" s="93" t="s">
        <v>60</v>
      </c>
      <c r="J33" s="100" t="s">
        <v>64</v>
      </c>
      <c r="K33" s="93">
        <v>2376047</v>
      </c>
    </row>
    <row r="34" spans="1:11" x14ac:dyDescent="0.25">
      <c r="A34" s="93">
        <v>31</v>
      </c>
      <c r="B34" s="2" t="s">
        <v>2748</v>
      </c>
      <c r="C34" s="95">
        <v>45308</v>
      </c>
      <c r="D34" s="93" t="s">
        <v>91</v>
      </c>
      <c r="E34" s="3" t="s">
        <v>508</v>
      </c>
      <c r="F34" s="195">
        <v>1</v>
      </c>
      <c r="G34" s="93" t="s">
        <v>532</v>
      </c>
      <c r="H34" s="93" t="s">
        <v>15</v>
      </c>
      <c r="I34" s="93" t="s">
        <v>60</v>
      </c>
      <c r="J34" s="100" t="s">
        <v>64</v>
      </c>
      <c r="K34" s="93">
        <v>2376048</v>
      </c>
    </row>
    <row r="35" spans="1:11" x14ac:dyDescent="0.25">
      <c r="A35" s="93">
        <v>32</v>
      </c>
      <c r="B35" s="2" t="s">
        <v>2749</v>
      </c>
      <c r="C35" s="95">
        <v>45308</v>
      </c>
      <c r="D35" s="93" t="s">
        <v>91</v>
      </c>
      <c r="E35" s="3" t="s">
        <v>508</v>
      </c>
      <c r="F35" s="195">
        <v>1</v>
      </c>
      <c r="G35" s="93" t="s">
        <v>532</v>
      </c>
      <c r="H35" s="93" t="s">
        <v>15</v>
      </c>
      <c r="I35" s="93" t="s">
        <v>60</v>
      </c>
      <c r="J35" s="100" t="s">
        <v>64</v>
      </c>
      <c r="K35" s="93">
        <v>2376049</v>
      </c>
    </row>
    <row r="36" spans="1:11" x14ac:dyDescent="0.25">
      <c r="A36" s="190">
        <v>33</v>
      </c>
      <c r="B36" s="68" t="s">
        <v>2750</v>
      </c>
      <c r="C36" s="228">
        <v>45308</v>
      </c>
      <c r="D36" s="190" t="s">
        <v>91</v>
      </c>
      <c r="E36" s="70" t="s">
        <v>508</v>
      </c>
      <c r="F36" s="229">
        <v>1</v>
      </c>
      <c r="G36" s="190" t="s">
        <v>532</v>
      </c>
      <c r="H36" s="190" t="s">
        <v>15</v>
      </c>
      <c r="I36" s="190" t="s">
        <v>60</v>
      </c>
      <c r="J36" s="230" t="s">
        <v>64</v>
      </c>
      <c r="K36" s="190">
        <v>2376050</v>
      </c>
    </row>
    <row r="37" spans="1:11" x14ac:dyDescent="0.25">
      <c r="A37" s="93">
        <v>34</v>
      </c>
      <c r="B37" s="2" t="s">
        <v>2751</v>
      </c>
      <c r="C37" s="95">
        <v>45308</v>
      </c>
      <c r="D37" s="93" t="s">
        <v>2830</v>
      </c>
      <c r="E37" s="3" t="s">
        <v>508</v>
      </c>
      <c r="F37" s="195">
        <v>1</v>
      </c>
      <c r="G37" s="93" t="s">
        <v>1708</v>
      </c>
      <c r="H37" s="93" t="s">
        <v>15</v>
      </c>
      <c r="I37" s="93" t="s">
        <v>2844</v>
      </c>
      <c r="J37" s="100" t="s">
        <v>2479</v>
      </c>
      <c r="K37" s="93">
        <v>2376051</v>
      </c>
    </row>
    <row r="38" spans="1:11" x14ac:dyDescent="0.25">
      <c r="A38" s="93">
        <v>35</v>
      </c>
      <c r="B38" s="2" t="s">
        <v>2752</v>
      </c>
      <c r="C38" s="95">
        <v>45315</v>
      </c>
      <c r="D38" s="93" t="s">
        <v>106</v>
      </c>
      <c r="E38" s="3" t="s">
        <v>508</v>
      </c>
      <c r="F38" s="195">
        <v>1</v>
      </c>
      <c r="G38" s="93" t="s">
        <v>602</v>
      </c>
      <c r="H38" s="93" t="s">
        <v>15</v>
      </c>
      <c r="I38" s="93" t="s">
        <v>60</v>
      </c>
      <c r="J38" s="100" t="s">
        <v>64</v>
      </c>
      <c r="K38" s="93">
        <v>2376052</v>
      </c>
    </row>
    <row r="39" spans="1:11" x14ac:dyDescent="0.25">
      <c r="A39" s="93">
        <v>36</v>
      </c>
      <c r="B39" s="2" t="s">
        <v>2753</v>
      </c>
      <c r="C39" s="95">
        <v>45315</v>
      </c>
      <c r="D39" s="93" t="s">
        <v>131</v>
      </c>
      <c r="E39" s="3" t="s">
        <v>508</v>
      </c>
      <c r="F39" s="195">
        <v>1</v>
      </c>
      <c r="G39" s="93" t="s">
        <v>944</v>
      </c>
      <c r="H39" s="93" t="s">
        <v>15</v>
      </c>
      <c r="I39" s="93" t="s">
        <v>60</v>
      </c>
      <c r="J39" s="100" t="s">
        <v>64</v>
      </c>
      <c r="K39" s="93">
        <v>2376053</v>
      </c>
    </row>
    <row r="40" spans="1:11" x14ac:dyDescent="0.25">
      <c r="A40" s="93">
        <v>37</v>
      </c>
      <c r="B40" s="2" t="s">
        <v>2754</v>
      </c>
      <c r="C40" s="95">
        <v>45315</v>
      </c>
      <c r="D40" s="93" t="s">
        <v>131</v>
      </c>
      <c r="E40" s="3" t="s">
        <v>508</v>
      </c>
      <c r="F40" s="195">
        <v>1</v>
      </c>
      <c r="G40" s="93" t="s">
        <v>944</v>
      </c>
      <c r="H40" s="93" t="s">
        <v>15</v>
      </c>
      <c r="I40" s="93" t="s">
        <v>60</v>
      </c>
      <c r="J40" s="100" t="s">
        <v>64</v>
      </c>
      <c r="K40" s="93">
        <v>2376054</v>
      </c>
    </row>
    <row r="41" spans="1:11" x14ac:dyDescent="0.25">
      <c r="A41" s="93">
        <v>38</v>
      </c>
      <c r="B41" s="2" t="s">
        <v>2755</v>
      </c>
      <c r="C41" s="95">
        <v>45315</v>
      </c>
      <c r="D41" s="93" t="s">
        <v>131</v>
      </c>
      <c r="E41" s="3" t="s">
        <v>508</v>
      </c>
      <c r="F41" s="195">
        <v>1</v>
      </c>
      <c r="G41" s="93" t="s">
        <v>602</v>
      </c>
      <c r="H41" s="93" t="s">
        <v>15</v>
      </c>
      <c r="I41" s="93" t="s">
        <v>60</v>
      </c>
      <c r="J41" s="100" t="s">
        <v>64</v>
      </c>
      <c r="K41" s="93">
        <v>2376055</v>
      </c>
    </row>
    <row r="42" spans="1:11" x14ac:dyDescent="0.25">
      <c r="A42" s="93">
        <v>39</v>
      </c>
      <c r="B42" s="2" t="s">
        <v>2756</v>
      </c>
      <c r="C42" s="95">
        <v>45315</v>
      </c>
      <c r="D42" s="93" t="s">
        <v>1706</v>
      </c>
      <c r="E42" s="3" t="s">
        <v>18</v>
      </c>
      <c r="F42" s="195">
        <v>1</v>
      </c>
      <c r="G42" s="93" t="s">
        <v>1203</v>
      </c>
      <c r="H42" s="93" t="s">
        <v>15</v>
      </c>
      <c r="I42" s="93" t="s">
        <v>60</v>
      </c>
      <c r="J42" s="100" t="s">
        <v>64</v>
      </c>
      <c r="K42" s="93">
        <v>2376056</v>
      </c>
    </row>
    <row r="43" spans="1:11" x14ac:dyDescent="0.25">
      <c r="A43" s="173">
        <v>40</v>
      </c>
      <c r="B43" s="2" t="s">
        <v>2757</v>
      </c>
      <c r="C43" s="95">
        <v>45315</v>
      </c>
      <c r="D43" s="93" t="s">
        <v>1706</v>
      </c>
      <c r="E43" s="3" t="s">
        <v>2824</v>
      </c>
      <c r="F43" s="216">
        <v>1</v>
      </c>
      <c r="G43" s="93" t="s">
        <v>1707</v>
      </c>
      <c r="H43" s="93" t="s">
        <v>15</v>
      </c>
      <c r="I43" s="93" t="s">
        <v>60</v>
      </c>
      <c r="J43" s="100" t="s">
        <v>64</v>
      </c>
      <c r="K43" s="93">
        <v>2376057</v>
      </c>
    </row>
    <row r="44" spans="1:11" s="79" customFormat="1" x14ac:dyDescent="0.25">
      <c r="A44" s="190">
        <v>41</v>
      </c>
      <c r="B44" s="68" t="s">
        <v>2758</v>
      </c>
      <c r="C44" s="228">
        <v>45315</v>
      </c>
      <c r="D44" s="190" t="s">
        <v>1706</v>
      </c>
      <c r="E44" s="70" t="s">
        <v>2824</v>
      </c>
      <c r="F44" s="216">
        <v>1</v>
      </c>
      <c r="G44" s="190" t="s">
        <v>1707</v>
      </c>
      <c r="H44" s="190" t="s">
        <v>15</v>
      </c>
      <c r="I44" s="190" t="s">
        <v>60</v>
      </c>
      <c r="J44" s="230" t="s">
        <v>64</v>
      </c>
      <c r="K44" s="93">
        <v>2376058</v>
      </c>
    </row>
    <row r="45" spans="1:11" s="79" customFormat="1" x14ac:dyDescent="0.25">
      <c r="A45" s="190">
        <v>42</v>
      </c>
      <c r="B45" s="68" t="s">
        <v>2759</v>
      </c>
      <c r="C45" s="228">
        <v>45315</v>
      </c>
      <c r="D45" s="190" t="s">
        <v>1706</v>
      </c>
      <c r="E45" s="70" t="s">
        <v>2824</v>
      </c>
      <c r="F45" s="216">
        <v>1</v>
      </c>
      <c r="G45" s="190" t="s">
        <v>1707</v>
      </c>
      <c r="H45" s="190" t="s">
        <v>15</v>
      </c>
      <c r="I45" s="190" t="s">
        <v>60</v>
      </c>
      <c r="J45" s="230" t="s">
        <v>64</v>
      </c>
      <c r="K45" s="93">
        <v>2376059</v>
      </c>
    </row>
    <row r="46" spans="1:11" x14ac:dyDescent="0.25">
      <c r="A46" s="93">
        <v>43</v>
      </c>
      <c r="B46" s="2" t="s">
        <v>2760</v>
      </c>
      <c r="C46" s="95">
        <v>45315</v>
      </c>
      <c r="D46" s="93" t="s">
        <v>1706</v>
      </c>
      <c r="E46" s="3" t="s">
        <v>408</v>
      </c>
      <c r="F46" s="195">
        <v>1</v>
      </c>
      <c r="G46" s="93" t="s">
        <v>1202</v>
      </c>
      <c r="H46" s="93" t="s">
        <v>15</v>
      </c>
      <c r="I46" s="93" t="s">
        <v>60</v>
      </c>
      <c r="J46" s="100" t="s">
        <v>64</v>
      </c>
      <c r="K46" s="93">
        <v>2376060</v>
      </c>
    </row>
    <row r="47" spans="1:11" x14ac:dyDescent="0.25">
      <c r="A47" s="93">
        <v>44</v>
      </c>
      <c r="B47" s="2" t="s">
        <v>2761</v>
      </c>
      <c r="C47" s="95">
        <v>45331</v>
      </c>
      <c r="D47" s="93" t="s">
        <v>2448</v>
      </c>
      <c r="E47" s="3" t="s">
        <v>408</v>
      </c>
      <c r="F47" s="195">
        <v>1</v>
      </c>
      <c r="G47" s="93" t="s">
        <v>602</v>
      </c>
      <c r="H47" s="93" t="s">
        <v>15</v>
      </c>
      <c r="I47" s="93" t="s">
        <v>60</v>
      </c>
      <c r="J47" s="100" t="s">
        <v>64</v>
      </c>
      <c r="K47" s="93">
        <v>2376061</v>
      </c>
    </row>
    <row r="48" spans="1:11" x14ac:dyDescent="0.25">
      <c r="A48" s="93">
        <v>45</v>
      </c>
      <c r="B48" s="2" t="s">
        <v>2762</v>
      </c>
      <c r="C48" s="95">
        <v>45331</v>
      </c>
      <c r="D48" s="93" t="s">
        <v>2448</v>
      </c>
      <c r="E48" s="3" t="s">
        <v>408</v>
      </c>
      <c r="F48" s="229">
        <v>1</v>
      </c>
      <c r="G48" s="93" t="s">
        <v>1744</v>
      </c>
      <c r="H48" s="93" t="s">
        <v>15</v>
      </c>
      <c r="I48" s="93" t="s">
        <v>60</v>
      </c>
      <c r="J48" s="100" t="s">
        <v>64</v>
      </c>
      <c r="K48" s="93">
        <v>2376062</v>
      </c>
    </row>
    <row r="49" spans="1:11" x14ac:dyDescent="0.25">
      <c r="A49" s="93">
        <v>46</v>
      </c>
      <c r="B49" s="2" t="s">
        <v>2763</v>
      </c>
      <c r="C49" s="95">
        <v>45331</v>
      </c>
      <c r="D49" s="93" t="s">
        <v>2448</v>
      </c>
      <c r="E49" s="3" t="s">
        <v>408</v>
      </c>
      <c r="F49" s="195">
        <v>1</v>
      </c>
      <c r="G49" s="93" t="s">
        <v>1180</v>
      </c>
      <c r="H49" s="93" t="s">
        <v>15</v>
      </c>
      <c r="I49" s="93" t="s">
        <v>60</v>
      </c>
      <c r="J49" s="100" t="s">
        <v>64</v>
      </c>
      <c r="K49" s="93">
        <v>2376063</v>
      </c>
    </row>
    <row r="50" spans="1:11" x14ac:dyDescent="0.25">
      <c r="A50" s="93">
        <v>47</v>
      </c>
      <c r="B50" s="2" t="s">
        <v>2764</v>
      </c>
      <c r="C50" s="95">
        <v>45331</v>
      </c>
      <c r="D50" s="93" t="s">
        <v>2448</v>
      </c>
      <c r="E50" s="3" t="s">
        <v>508</v>
      </c>
      <c r="F50" s="195">
        <v>1</v>
      </c>
      <c r="G50" s="93" t="s">
        <v>1204</v>
      </c>
      <c r="H50" s="93" t="s">
        <v>15</v>
      </c>
      <c r="I50" s="93" t="s">
        <v>60</v>
      </c>
      <c r="J50" s="100" t="s">
        <v>64</v>
      </c>
      <c r="K50" s="93">
        <v>2376064</v>
      </c>
    </row>
    <row r="51" spans="1:11" ht="30" x14ac:dyDescent="0.25">
      <c r="A51" s="190">
        <v>48</v>
      </c>
      <c r="B51" s="68" t="s">
        <v>2765</v>
      </c>
      <c r="C51" s="228">
        <v>45331</v>
      </c>
      <c r="D51" s="190" t="s">
        <v>1745</v>
      </c>
      <c r="E51" s="70" t="s">
        <v>515</v>
      </c>
      <c r="F51" s="216" t="s">
        <v>923</v>
      </c>
      <c r="G51" s="190" t="s">
        <v>1202</v>
      </c>
      <c r="H51" s="190" t="s">
        <v>15</v>
      </c>
      <c r="I51" s="190" t="s">
        <v>60</v>
      </c>
      <c r="J51" s="230" t="s">
        <v>64</v>
      </c>
      <c r="K51" s="190">
        <v>2376065</v>
      </c>
    </row>
    <row r="52" spans="1:11" x14ac:dyDescent="0.25">
      <c r="A52" s="93">
        <v>49</v>
      </c>
      <c r="B52" s="2" t="s">
        <v>2766</v>
      </c>
      <c r="C52" s="95">
        <v>45331</v>
      </c>
      <c r="D52" s="93" t="s">
        <v>1745</v>
      </c>
      <c r="E52" s="3" t="s">
        <v>508</v>
      </c>
      <c r="F52" s="195">
        <v>1</v>
      </c>
      <c r="G52" s="93" t="s">
        <v>1202</v>
      </c>
      <c r="H52" s="93" t="s">
        <v>15</v>
      </c>
      <c r="I52" s="93" t="s">
        <v>60</v>
      </c>
      <c r="J52" s="100" t="s">
        <v>64</v>
      </c>
      <c r="K52" s="93">
        <v>2376066</v>
      </c>
    </row>
    <row r="53" spans="1:11" x14ac:dyDescent="0.25">
      <c r="A53" s="93">
        <v>50</v>
      </c>
      <c r="B53" s="2" t="s">
        <v>2767</v>
      </c>
      <c r="C53" s="95">
        <v>45331</v>
      </c>
      <c r="D53" s="93" t="s">
        <v>1745</v>
      </c>
      <c r="E53" s="3" t="s">
        <v>508</v>
      </c>
      <c r="F53" s="195">
        <v>1</v>
      </c>
      <c r="G53" s="93" t="s">
        <v>544</v>
      </c>
      <c r="H53" s="93" t="s">
        <v>15</v>
      </c>
      <c r="I53" s="93" t="s">
        <v>60</v>
      </c>
      <c r="J53" s="100" t="s">
        <v>64</v>
      </c>
      <c r="K53" s="93">
        <v>2376067</v>
      </c>
    </row>
    <row r="54" spans="1:11" x14ac:dyDescent="0.25">
      <c r="A54" s="93">
        <v>51</v>
      </c>
      <c r="B54" s="2" t="s">
        <v>2768</v>
      </c>
      <c r="C54" s="95">
        <v>45331</v>
      </c>
      <c r="D54" s="93" t="s">
        <v>1745</v>
      </c>
      <c r="E54" s="3" t="s">
        <v>508</v>
      </c>
      <c r="F54" s="195">
        <v>1</v>
      </c>
      <c r="G54" s="93" t="s">
        <v>544</v>
      </c>
      <c r="H54" s="93" t="s">
        <v>15</v>
      </c>
      <c r="I54" s="93" t="s">
        <v>60</v>
      </c>
      <c r="J54" s="100" t="s">
        <v>64</v>
      </c>
      <c r="K54" s="93">
        <v>2376068</v>
      </c>
    </row>
    <row r="55" spans="1:11" x14ac:dyDescent="0.25">
      <c r="A55" s="93">
        <v>52</v>
      </c>
      <c r="B55" s="2" t="s">
        <v>2769</v>
      </c>
      <c r="C55" s="95">
        <v>45331</v>
      </c>
      <c r="D55" s="93" t="s">
        <v>131</v>
      </c>
      <c r="E55" s="3" t="s">
        <v>508</v>
      </c>
      <c r="F55" s="195">
        <v>1</v>
      </c>
      <c r="G55" s="93" t="s">
        <v>532</v>
      </c>
      <c r="H55" s="93" t="s">
        <v>15</v>
      </c>
      <c r="I55" s="93" t="s">
        <v>60</v>
      </c>
      <c r="J55" s="100" t="s">
        <v>2671</v>
      </c>
      <c r="K55" s="93">
        <v>2376069</v>
      </c>
    </row>
    <row r="56" spans="1:11" x14ac:dyDescent="0.25">
      <c r="A56" s="93">
        <v>53</v>
      </c>
      <c r="B56" s="2" t="s">
        <v>2770</v>
      </c>
      <c r="C56" s="95">
        <v>45331</v>
      </c>
      <c r="D56" s="93" t="s">
        <v>131</v>
      </c>
      <c r="E56" s="3" t="s">
        <v>2824</v>
      </c>
      <c r="F56" s="196">
        <v>1</v>
      </c>
      <c r="G56" s="93" t="s">
        <v>532</v>
      </c>
      <c r="H56" s="93" t="s">
        <v>15</v>
      </c>
      <c r="I56" s="93" t="s">
        <v>60</v>
      </c>
      <c r="J56" s="100" t="s">
        <v>2671</v>
      </c>
      <c r="K56" s="93">
        <v>2376070</v>
      </c>
    </row>
    <row r="57" spans="1:11" x14ac:dyDescent="0.25">
      <c r="A57" s="93">
        <v>54</v>
      </c>
      <c r="B57" s="2" t="s">
        <v>2771</v>
      </c>
      <c r="C57" s="95">
        <v>45331</v>
      </c>
      <c r="D57" s="93" t="s">
        <v>131</v>
      </c>
      <c r="E57" s="3" t="s">
        <v>508</v>
      </c>
      <c r="F57" s="195">
        <v>1</v>
      </c>
      <c r="G57" s="93" t="s">
        <v>532</v>
      </c>
      <c r="H57" s="93" t="s">
        <v>15</v>
      </c>
      <c r="I57" s="93" t="s">
        <v>60</v>
      </c>
      <c r="J57" s="100" t="s">
        <v>2671</v>
      </c>
      <c r="K57" s="93">
        <v>2376071</v>
      </c>
    </row>
    <row r="58" spans="1:11" x14ac:dyDescent="0.25">
      <c r="A58" s="93">
        <v>55</v>
      </c>
      <c r="B58" s="2" t="s">
        <v>2772</v>
      </c>
      <c r="C58" s="95">
        <v>45355</v>
      </c>
      <c r="D58" s="93" t="s">
        <v>875</v>
      </c>
      <c r="E58" s="3" t="s">
        <v>408</v>
      </c>
      <c r="F58" s="195">
        <v>1</v>
      </c>
      <c r="G58" s="93" t="s">
        <v>1202</v>
      </c>
      <c r="H58" s="93" t="s">
        <v>15</v>
      </c>
      <c r="I58" s="93" t="s">
        <v>60</v>
      </c>
      <c r="J58" s="100" t="s">
        <v>2831</v>
      </c>
      <c r="K58" s="93">
        <v>2376072</v>
      </c>
    </row>
    <row r="59" spans="1:11" x14ac:dyDescent="0.25">
      <c r="A59" s="93">
        <v>56</v>
      </c>
      <c r="B59" s="2" t="s">
        <v>2773</v>
      </c>
      <c r="C59" s="95">
        <v>45355</v>
      </c>
      <c r="D59" s="93" t="s">
        <v>875</v>
      </c>
      <c r="E59" s="3" t="s">
        <v>508</v>
      </c>
      <c r="F59" s="195">
        <v>1</v>
      </c>
      <c r="G59" s="93" t="s">
        <v>1202</v>
      </c>
      <c r="H59" s="93" t="s">
        <v>15</v>
      </c>
      <c r="I59" s="93" t="s">
        <v>60</v>
      </c>
      <c r="J59" s="100" t="s">
        <v>64</v>
      </c>
      <c r="K59" s="93">
        <v>2376073</v>
      </c>
    </row>
    <row r="60" spans="1:11" x14ac:dyDescent="0.25">
      <c r="A60" s="93">
        <v>57</v>
      </c>
      <c r="B60" s="2" t="s">
        <v>2774</v>
      </c>
      <c r="C60" s="95">
        <v>45355</v>
      </c>
      <c r="D60" s="93" t="s">
        <v>258</v>
      </c>
      <c r="E60" s="3" t="s">
        <v>508</v>
      </c>
      <c r="F60" s="195">
        <v>1</v>
      </c>
      <c r="G60" s="93" t="s">
        <v>532</v>
      </c>
      <c r="H60" s="93" t="s">
        <v>15</v>
      </c>
      <c r="I60" s="93" t="s">
        <v>60</v>
      </c>
      <c r="J60" s="100" t="s">
        <v>1719</v>
      </c>
      <c r="K60" s="93">
        <v>2376074</v>
      </c>
    </row>
    <row r="61" spans="1:11" x14ac:dyDescent="0.25">
      <c r="A61" s="93">
        <v>58</v>
      </c>
      <c r="B61" s="2" t="s">
        <v>2775</v>
      </c>
      <c r="C61" s="95">
        <v>45355</v>
      </c>
      <c r="D61" s="93" t="s">
        <v>258</v>
      </c>
      <c r="E61" s="3" t="s">
        <v>18</v>
      </c>
      <c r="F61" s="195">
        <v>1</v>
      </c>
      <c r="G61" s="93" t="s">
        <v>971</v>
      </c>
      <c r="H61" s="93" t="s">
        <v>15</v>
      </c>
      <c r="I61" s="93" t="s">
        <v>60</v>
      </c>
      <c r="J61" s="100" t="s">
        <v>2260</v>
      </c>
      <c r="K61" s="93">
        <v>2376075</v>
      </c>
    </row>
    <row r="62" spans="1:11" x14ac:dyDescent="0.25">
      <c r="A62" s="93">
        <v>59</v>
      </c>
      <c r="B62" s="2" t="s">
        <v>2776</v>
      </c>
      <c r="C62" s="95">
        <v>45355</v>
      </c>
      <c r="D62" s="93" t="s">
        <v>2833</v>
      </c>
      <c r="E62" s="3" t="s">
        <v>508</v>
      </c>
      <c r="F62" s="195">
        <v>1</v>
      </c>
      <c r="G62" s="93" t="s">
        <v>1202</v>
      </c>
      <c r="H62" s="93" t="s">
        <v>15</v>
      </c>
      <c r="I62" s="93" t="s">
        <v>60</v>
      </c>
      <c r="J62" s="100" t="s">
        <v>64</v>
      </c>
      <c r="K62" s="93">
        <v>2376076</v>
      </c>
    </row>
    <row r="63" spans="1:11" x14ac:dyDescent="0.25">
      <c r="A63" s="93">
        <v>60</v>
      </c>
      <c r="B63" s="2" t="s">
        <v>2777</v>
      </c>
      <c r="C63" s="95">
        <v>45355</v>
      </c>
      <c r="D63" s="93" t="s">
        <v>91</v>
      </c>
      <c r="E63" s="3" t="s">
        <v>2832</v>
      </c>
      <c r="F63" s="196">
        <v>1</v>
      </c>
      <c r="G63" s="93" t="s">
        <v>544</v>
      </c>
      <c r="H63" s="93" t="s">
        <v>15</v>
      </c>
      <c r="I63" s="93" t="s">
        <v>60</v>
      </c>
      <c r="J63" s="100" t="s">
        <v>64</v>
      </c>
      <c r="K63" s="93">
        <v>2376077</v>
      </c>
    </row>
    <row r="64" spans="1:11" x14ac:dyDescent="0.25">
      <c r="A64" s="93">
        <v>61</v>
      </c>
      <c r="B64" s="2" t="s">
        <v>2778</v>
      </c>
      <c r="C64" s="95">
        <v>45355</v>
      </c>
      <c r="D64" s="93" t="s">
        <v>91</v>
      </c>
      <c r="E64" s="3" t="s">
        <v>408</v>
      </c>
      <c r="F64" s="195">
        <v>1</v>
      </c>
      <c r="G64" s="93" t="s">
        <v>544</v>
      </c>
      <c r="H64" s="93" t="s">
        <v>15</v>
      </c>
      <c r="I64" s="93" t="s">
        <v>60</v>
      </c>
      <c r="J64" s="100" t="s">
        <v>64</v>
      </c>
      <c r="K64" s="93">
        <v>2376078</v>
      </c>
    </row>
    <row r="65" spans="1:11" x14ac:dyDescent="0.25">
      <c r="A65" s="93">
        <v>62</v>
      </c>
      <c r="B65" s="2" t="s">
        <v>2779</v>
      </c>
      <c r="C65" s="95">
        <v>45355</v>
      </c>
      <c r="D65" s="93" t="s">
        <v>258</v>
      </c>
      <c r="E65" s="3" t="s">
        <v>508</v>
      </c>
      <c r="F65" s="195">
        <v>1</v>
      </c>
      <c r="G65" s="93" t="s">
        <v>532</v>
      </c>
      <c r="H65" s="93" t="s">
        <v>15</v>
      </c>
      <c r="I65" s="93" t="s">
        <v>60</v>
      </c>
      <c r="J65" s="100" t="s">
        <v>1715</v>
      </c>
      <c r="K65" s="93">
        <v>2376079</v>
      </c>
    </row>
    <row r="66" spans="1:11" x14ac:dyDescent="0.25">
      <c r="A66" s="190">
        <v>63</v>
      </c>
      <c r="B66" s="68" t="s">
        <v>2780</v>
      </c>
      <c r="C66" s="228">
        <v>45355</v>
      </c>
      <c r="D66" s="190" t="s">
        <v>348</v>
      </c>
      <c r="E66" s="70" t="s">
        <v>508</v>
      </c>
      <c r="F66" s="229">
        <v>1</v>
      </c>
      <c r="G66" s="190" t="s">
        <v>1202</v>
      </c>
      <c r="H66" s="190" t="s">
        <v>15</v>
      </c>
      <c r="I66" s="190" t="s">
        <v>60</v>
      </c>
      <c r="J66" s="230" t="s">
        <v>64</v>
      </c>
      <c r="K66" s="190">
        <v>2376080</v>
      </c>
    </row>
    <row r="67" spans="1:11" x14ac:dyDescent="0.25">
      <c r="A67" s="93">
        <v>64</v>
      </c>
      <c r="B67" s="2" t="s">
        <v>2781</v>
      </c>
      <c r="C67" s="95">
        <v>45355</v>
      </c>
      <c r="D67" s="93" t="s">
        <v>348</v>
      </c>
      <c r="E67" s="3" t="s">
        <v>408</v>
      </c>
      <c r="F67" s="195">
        <v>1</v>
      </c>
      <c r="G67" s="93" t="s">
        <v>1202</v>
      </c>
      <c r="H67" s="93" t="s">
        <v>15</v>
      </c>
      <c r="I67" s="93" t="s">
        <v>60</v>
      </c>
      <c r="J67" s="100" t="s">
        <v>64</v>
      </c>
      <c r="K67" s="93">
        <v>2376081</v>
      </c>
    </row>
    <row r="68" spans="1:11" x14ac:dyDescent="0.25">
      <c r="A68" s="93">
        <v>65</v>
      </c>
      <c r="B68" s="2" t="s">
        <v>2782</v>
      </c>
      <c r="C68" s="228">
        <v>45355</v>
      </c>
      <c r="D68" s="190" t="s">
        <v>369</v>
      </c>
      <c r="E68" s="70" t="s">
        <v>508</v>
      </c>
      <c r="F68" s="229">
        <v>1</v>
      </c>
      <c r="G68" s="190" t="s">
        <v>543</v>
      </c>
      <c r="H68" s="190" t="s">
        <v>15</v>
      </c>
      <c r="I68" s="190" t="s">
        <v>60</v>
      </c>
      <c r="J68" s="230" t="s">
        <v>1832</v>
      </c>
      <c r="K68" s="190">
        <v>2376082</v>
      </c>
    </row>
    <row r="69" spans="1:11" x14ac:dyDescent="0.25">
      <c r="A69" s="93">
        <v>66</v>
      </c>
      <c r="B69" s="2" t="s">
        <v>2783</v>
      </c>
      <c r="C69" s="95">
        <v>45355</v>
      </c>
      <c r="D69" s="93" t="s">
        <v>369</v>
      </c>
      <c r="E69" s="3" t="s">
        <v>2824</v>
      </c>
      <c r="F69" s="196">
        <v>1</v>
      </c>
      <c r="G69" s="93" t="s">
        <v>543</v>
      </c>
      <c r="H69" s="93" t="s">
        <v>15</v>
      </c>
      <c r="I69" s="93" t="s">
        <v>60</v>
      </c>
      <c r="J69" s="100" t="s">
        <v>1831</v>
      </c>
      <c r="K69" s="93">
        <v>2376083</v>
      </c>
    </row>
    <row r="70" spans="1:11" ht="30" x14ac:dyDescent="0.25">
      <c r="A70" s="93">
        <v>67</v>
      </c>
      <c r="B70" s="2" t="s">
        <v>2784</v>
      </c>
      <c r="C70" s="95">
        <v>45355</v>
      </c>
      <c r="D70" s="93" t="s">
        <v>106</v>
      </c>
      <c r="E70" s="3" t="s">
        <v>614</v>
      </c>
      <c r="F70" s="196" t="s">
        <v>923</v>
      </c>
      <c r="G70" s="93" t="s">
        <v>1667</v>
      </c>
      <c r="H70" s="93" t="s">
        <v>15</v>
      </c>
      <c r="I70" s="93" t="s">
        <v>60</v>
      </c>
      <c r="J70" s="100" t="s">
        <v>64</v>
      </c>
      <c r="K70" s="93">
        <v>2376084</v>
      </c>
    </row>
    <row r="71" spans="1:11" x14ac:dyDescent="0.25">
      <c r="A71" s="93">
        <v>68</v>
      </c>
      <c r="B71" s="2" t="s">
        <v>2785</v>
      </c>
      <c r="C71" s="95">
        <v>45355</v>
      </c>
      <c r="D71" s="93" t="s">
        <v>348</v>
      </c>
      <c r="E71" s="3" t="s">
        <v>508</v>
      </c>
      <c r="F71" s="195">
        <v>1</v>
      </c>
      <c r="G71" s="93" t="s">
        <v>544</v>
      </c>
      <c r="H71" s="93" t="s">
        <v>15</v>
      </c>
      <c r="I71" s="93" t="s">
        <v>60</v>
      </c>
      <c r="J71" s="100" t="s">
        <v>64</v>
      </c>
      <c r="K71" s="93">
        <v>2376085</v>
      </c>
    </row>
    <row r="72" spans="1:11" ht="30" x14ac:dyDescent="0.25">
      <c r="A72" s="93">
        <v>69</v>
      </c>
      <c r="B72" s="2" t="s">
        <v>2786</v>
      </c>
      <c r="C72" s="95">
        <v>45355</v>
      </c>
      <c r="D72" s="93" t="s">
        <v>129</v>
      </c>
      <c r="E72" s="3" t="s">
        <v>515</v>
      </c>
      <c r="F72" s="196" t="s">
        <v>924</v>
      </c>
      <c r="G72" s="93" t="s">
        <v>1203</v>
      </c>
      <c r="H72" s="93" t="s">
        <v>15</v>
      </c>
      <c r="I72" s="93" t="s">
        <v>60</v>
      </c>
      <c r="J72" s="100" t="s">
        <v>64</v>
      </c>
      <c r="K72" s="93">
        <v>2376086</v>
      </c>
    </row>
    <row r="73" spans="1:11" x14ac:dyDescent="0.25">
      <c r="A73" s="93">
        <v>70</v>
      </c>
      <c r="B73" s="2" t="s">
        <v>2787</v>
      </c>
      <c r="C73" s="95">
        <v>45355</v>
      </c>
      <c r="D73" s="93" t="s">
        <v>129</v>
      </c>
      <c r="E73" s="3" t="s">
        <v>508</v>
      </c>
      <c r="F73" s="195">
        <v>1</v>
      </c>
      <c r="G73" s="93" t="s">
        <v>532</v>
      </c>
      <c r="H73" s="93" t="s">
        <v>15</v>
      </c>
      <c r="I73" s="93" t="s">
        <v>60</v>
      </c>
      <c r="J73" s="100" t="s">
        <v>64</v>
      </c>
      <c r="K73" s="93">
        <v>2376087</v>
      </c>
    </row>
    <row r="74" spans="1:11" x14ac:dyDescent="0.25">
      <c r="A74" s="93">
        <v>71</v>
      </c>
      <c r="B74" s="2" t="s">
        <v>2788</v>
      </c>
      <c r="C74" s="95">
        <v>45355</v>
      </c>
      <c r="D74" s="93" t="s">
        <v>407</v>
      </c>
      <c r="E74" s="3" t="s">
        <v>508</v>
      </c>
      <c r="F74" s="195">
        <v>1</v>
      </c>
      <c r="G74" s="93" t="s">
        <v>532</v>
      </c>
      <c r="H74" s="93" t="s">
        <v>15</v>
      </c>
      <c r="I74" s="93" t="s">
        <v>60</v>
      </c>
      <c r="J74" s="100" t="s">
        <v>64</v>
      </c>
      <c r="K74" s="93">
        <v>2376088</v>
      </c>
    </row>
    <row r="75" spans="1:11" x14ac:dyDescent="0.25">
      <c r="A75" s="231">
        <v>72</v>
      </c>
      <c r="B75" s="232" t="s">
        <v>2789</v>
      </c>
      <c r="C75" s="233">
        <v>45355</v>
      </c>
      <c r="D75" s="231" t="s">
        <v>91</v>
      </c>
      <c r="E75" s="236" t="s">
        <v>408</v>
      </c>
      <c r="F75" s="234">
        <v>1</v>
      </c>
      <c r="G75" s="231" t="s">
        <v>532</v>
      </c>
      <c r="H75" s="231" t="s">
        <v>15</v>
      </c>
      <c r="I75" s="231" t="s">
        <v>60</v>
      </c>
      <c r="J75" s="235" t="s">
        <v>402</v>
      </c>
      <c r="K75" s="231">
        <v>2376089</v>
      </c>
    </row>
    <row r="76" spans="1:11" x14ac:dyDescent="0.25">
      <c r="A76" s="93">
        <v>73</v>
      </c>
      <c r="B76" s="2" t="s">
        <v>2790</v>
      </c>
      <c r="C76" s="95">
        <v>45355</v>
      </c>
      <c r="D76" s="93" t="s">
        <v>2448</v>
      </c>
      <c r="E76" s="3" t="s">
        <v>408</v>
      </c>
      <c r="F76" s="195">
        <v>1</v>
      </c>
      <c r="G76" s="93" t="s">
        <v>1180</v>
      </c>
      <c r="H76" s="93" t="s">
        <v>15</v>
      </c>
      <c r="I76" s="93" t="s">
        <v>60</v>
      </c>
      <c r="J76" s="100" t="s">
        <v>2314</v>
      </c>
      <c r="K76" s="93">
        <v>2376090</v>
      </c>
    </row>
    <row r="77" spans="1:11" x14ac:dyDescent="0.25">
      <c r="A77" s="93">
        <v>74</v>
      </c>
      <c r="B77" s="2" t="s">
        <v>2791</v>
      </c>
      <c r="C77" s="95">
        <v>45355</v>
      </c>
      <c r="D77" s="93" t="s">
        <v>2448</v>
      </c>
      <c r="E77" s="3" t="s">
        <v>508</v>
      </c>
      <c r="F77" s="195">
        <v>1</v>
      </c>
      <c r="G77" s="93" t="s">
        <v>1180</v>
      </c>
      <c r="H77" s="93" t="s">
        <v>15</v>
      </c>
      <c r="I77" s="93" t="s">
        <v>60</v>
      </c>
      <c r="J77" s="100" t="s">
        <v>2315</v>
      </c>
      <c r="K77" s="93">
        <v>2376091</v>
      </c>
    </row>
    <row r="78" spans="1:11" x14ac:dyDescent="0.25">
      <c r="A78" s="93">
        <v>75</v>
      </c>
      <c r="B78" s="2" t="s">
        <v>2792</v>
      </c>
      <c r="C78" s="95">
        <v>45355</v>
      </c>
      <c r="D78" s="93" t="s">
        <v>2448</v>
      </c>
      <c r="E78" s="3" t="s">
        <v>508</v>
      </c>
      <c r="F78" s="195">
        <v>1</v>
      </c>
      <c r="G78" s="93" t="s">
        <v>1180</v>
      </c>
      <c r="H78" s="93" t="s">
        <v>15</v>
      </c>
      <c r="I78" s="93" t="s">
        <v>60</v>
      </c>
      <c r="J78" s="100" t="s">
        <v>2316</v>
      </c>
      <c r="K78" s="93">
        <v>2376092</v>
      </c>
    </row>
    <row r="79" spans="1:11" x14ac:dyDescent="0.25">
      <c r="A79" s="93">
        <v>76</v>
      </c>
      <c r="B79" s="2" t="s">
        <v>2793</v>
      </c>
      <c r="C79" s="95">
        <v>45355</v>
      </c>
      <c r="D79" s="93" t="s">
        <v>2448</v>
      </c>
      <c r="E79" s="3" t="s">
        <v>508</v>
      </c>
      <c r="F79" s="195">
        <v>1</v>
      </c>
      <c r="G79" s="93" t="s">
        <v>1180</v>
      </c>
      <c r="H79" s="93" t="s">
        <v>15</v>
      </c>
      <c r="I79" s="93" t="s">
        <v>60</v>
      </c>
      <c r="J79" s="100" t="s">
        <v>2317</v>
      </c>
      <c r="K79" s="93">
        <v>2376093</v>
      </c>
    </row>
    <row r="80" spans="1:11" x14ac:dyDescent="0.25">
      <c r="A80" s="93">
        <v>77</v>
      </c>
      <c r="B80" s="2" t="s">
        <v>2794</v>
      </c>
      <c r="C80" s="95">
        <v>45355</v>
      </c>
      <c r="D80" s="93" t="s">
        <v>2448</v>
      </c>
      <c r="E80" s="3" t="s">
        <v>508</v>
      </c>
      <c r="F80" s="195">
        <v>1</v>
      </c>
      <c r="G80" s="93" t="s">
        <v>1180</v>
      </c>
      <c r="H80" s="93" t="s">
        <v>15</v>
      </c>
      <c r="I80" s="93" t="s">
        <v>60</v>
      </c>
      <c r="J80" s="100" t="s">
        <v>2318</v>
      </c>
      <c r="K80" s="93">
        <v>2376094</v>
      </c>
    </row>
    <row r="81" spans="1:11" x14ac:dyDescent="0.25">
      <c r="A81" s="93">
        <v>78</v>
      </c>
      <c r="B81" s="2" t="s">
        <v>2795</v>
      </c>
      <c r="C81" s="95">
        <v>45355</v>
      </c>
      <c r="D81" s="93" t="s">
        <v>1745</v>
      </c>
      <c r="E81" s="3" t="s">
        <v>18</v>
      </c>
      <c r="F81" s="195">
        <v>1</v>
      </c>
      <c r="G81" s="93" t="s">
        <v>1180</v>
      </c>
      <c r="H81" s="93" t="s">
        <v>15</v>
      </c>
      <c r="I81" s="93" t="s">
        <v>60</v>
      </c>
      <c r="J81" s="100" t="s">
        <v>2319</v>
      </c>
      <c r="K81" s="93">
        <v>2376095</v>
      </c>
    </row>
    <row r="82" spans="1:11" x14ac:dyDescent="0.25">
      <c r="A82" s="93">
        <v>79</v>
      </c>
      <c r="B82" s="2" t="s">
        <v>2796</v>
      </c>
      <c r="C82" s="95">
        <v>45355</v>
      </c>
      <c r="D82" s="93" t="s">
        <v>1819</v>
      </c>
      <c r="E82" s="3" t="s">
        <v>408</v>
      </c>
      <c r="F82" s="195">
        <v>1</v>
      </c>
      <c r="G82" s="93" t="s">
        <v>1180</v>
      </c>
      <c r="H82" s="93" t="s">
        <v>15</v>
      </c>
      <c r="I82" s="93" t="s">
        <v>60</v>
      </c>
      <c r="J82" s="100" t="s">
        <v>2320</v>
      </c>
      <c r="K82" s="93">
        <v>2376096</v>
      </c>
    </row>
    <row r="83" spans="1:11" x14ac:dyDescent="0.25">
      <c r="A83" s="93">
        <v>80</v>
      </c>
      <c r="B83" s="2" t="s">
        <v>2797</v>
      </c>
      <c r="C83" s="95">
        <v>45355</v>
      </c>
      <c r="D83" s="93" t="s">
        <v>940</v>
      </c>
      <c r="E83" s="3" t="s">
        <v>408</v>
      </c>
      <c r="F83" s="195">
        <v>1</v>
      </c>
      <c r="G83" s="93" t="s">
        <v>543</v>
      </c>
      <c r="H83" s="93" t="s">
        <v>15</v>
      </c>
      <c r="I83" s="93" t="s">
        <v>60</v>
      </c>
      <c r="J83" s="100" t="s">
        <v>2140</v>
      </c>
      <c r="K83" s="93">
        <v>2376097</v>
      </c>
    </row>
    <row r="84" spans="1:11" x14ac:dyDescent="0.25">
      <c r="A84" s="93">
        <v>81</v>
      </c>
      <c r="B84" s="2" t="s">
        <v>2798</v>
      </c>
      <c r="C84" s="95">
        <v>45355</v>
      </c>
      <c r="D84" s="93" t="s">
        <v>940</v>
      </c>
      <c r="E84" s="3" t="s">
        <v>508</v>
      </c>
      <c r="F84" s="195">
        <v>1</v>
      </c>
      <c r="G84" s="93" t="s">
        <v>532</v>
      </c>
      <c r="H84" s="93" t="s">
        <v>15</v>
      </c>
      <c r="I84" s="93" t="s">
        <v>60</v>
      </c>
      <c r="J84" s="100" t="s">
        <v>2305</v>
      </c>
      <c r="K84" s="93">
        <v>2376098</v>
      </c>
    </row>
    <row r="85" spans="1:11" x14ac:dyDescent="0.25">
      <c r="A85" s="190">
        <v>82</v>
      </c>
      <c r="B85" s="68" t="s">
        <v>2799</v>
      </c>
      <c r="C85" s="228">
        <v>45355</v>
      </c>
      <c r="D85" s="190" t="s">
        <v>2834</v>
      </c>
      <c r="E85" s="70" t="s">
        <v>508</v>
      </c>
      <c r="F85" s="229">
        <v>1</v>
      </c>
      <c r="G85" s="190" t="s">
        <v>544</v>
      </c>
      <c r="H85" s="190" t="s">
        <v>15</v>
      </c>
      <c r="I85" s="190" t="s">
        <v>60</v>
      </c>
      <c r="J85" s="230" t="s">
        <v>64</v>
      </c>
      <c r="K85" s="190">
        <v>2376099</v>
      </c>
    </row>
    <row r="86" spans="1:11" ht="30" x14ac:dyDescent="0.25">
      <c r="A86" s="93">
        <v>83</v>
      </c>
      <c r="B86" s="2" t="s">
        <v>2800</v>
      </c>
      <c r="C86" s="95">
        <v>45355</v>
      </c>
      <c r="D86" s="93" t="s">
        <v>2838</v>
      </c>
      <c r="E86" s="3" t="s">
        <v>515</v>
      </c>
      <c r="F86" s="196" t="s">
        <v>2837</v>
      </c>
      <c r="G86" s="93" t="s">
        <v>1180</v>
      </c>
      <c r="H86" s="93" t="s">
        <v>15</v>
      </c>
      <c r="I86" s="93" t="s">
        <v>2836</v>
      </c>
      <c r="J86" s="100" t="s">
        <v>2835</v>
      </c>
      <c r="K86" s="93">
        <v>2376100</v>
      </c>
    </row>
    <row r="87" spans="1:11" ht="30" x14ac:dyDescent="0.25">
      <c r="A87" s="93">
        <v>84</v>
      </c>
      <c r="B87" s="2" t="s">
        <v>2801</v>
      </c>
      <c r="C87" s="95">
        <v>45355</v>
      </c>
      <c r="D87" s="93" t="s">
        <v>2838</v>
      </c>
      <c r="E87" s="3" t="s">
        <v>515</v>
      </c>
      <c r="F87" s="196" t="s">
        <v>2837</v>
      </c>
      <c r="G87" s="93" t="s">
        <v>543</v>
      </c>
      <c r="H87" s="93" t="s">
        <v>15</v>
      </c>
      <c r="I87" s="93" t="s">
        <v>2836</v>
      </c>
      <c r="J87" s="100" t="s">
        <v>2835</v>
      </c>
      <c r="K87" s="93">
        <v>2376101</v>
      </c>
    </row>
    <row r="88" spans="1:11" x14ac:dyDescent="0.25">
      <c r="A88" s="93">
        <v>85</v>
      </c>
      <c r="B88" s="2" t="s">
        <v>2802</v>
      </c>
      <c r="C88" s="95">
        <v>45355</v>
      </c>
      <c r="D88" s="93" t="s">
        <v>931</v>
      </c>
      <c r="E88" s="3" t="s">
        <v>508</v>
      </c>
      <c r="F88" s="195">
        <v>1</v>
      </c>
      <c r="G88" s="93" t="s">
        <v>520</v>
      </c>
      <c r="H88" s="93" t="s">
        <v>15</v>
      </c>
      <c r="I88" s="93" t="s">
        <v>60</v>
      </c>
      <c r="J88" s="100" t="s">
        <v>64</v>
      </c>
      <c r="K88" s="93">
        <v>2376102</v>
      </c>
    </row>
    <row r="89" spans="1:11" x14ac:dyDescent="0.25">
      <c r="A89" s="93">
        <v>86</v>
      </c>
      <c r="B89" s="2" t="s">
        <v>2803</v>
      </c>
      <c r="C89" s="95">
        <v>45355</v>
      </c>
      <c r="D89" s="93" t="s">
        <v>931</v>
      </c>
      <c r="E89" s="3" t="s">
        <v>18</v>
      </c>
      <c r="F89" s="195">
        <v>1</v>
      </c>
      <c r="G89" s="93" t="s">
        <v>520</v>
      </c>
      <c r="H89" s="93" t="s">
        <v>15</v>
      </c>
      <c r="I89" s="93" t="s">
        <v>60</v>
      </c>
      <c r="J89" s="100" t="s">
        <v>64</v>
      </c>
      <c r="K89" s="93">
        <v>2376103</v>
      </c>
    </row>
    <row r="90" spans="1:11" x14ac:dyDescent="0.25">
      <c r="A90" s="93">
        <v>87</v>
      </c>
      <c r="B90" s="2" t="s">
        <v>2804</v>
      </c>
      <c r="C90" s="95">
        <v>45355</v>
      </c>
      <c r="D90" s="93" t="s">
        <v>931</v>
      </c>
      <c r="E90" s="3" t="s">
        <v>2824</v>
      </c>
      <c r="F90" s="196">
        <v>1</v>
      </c>
      <c r="G90" s="93" t="s">
        <v>520</v>
      </c>
      <c r="H90" s="93" t="s">
        <v>15</v>
      </c>
      <c r="I90" s="93" t="s">
        <v>60</v>
      </c>
      <c r="J90" s="100" t="s">
        <v>64</v>
      </c>
      <c r="K90" s="93">
        <v>2376104</v>
      </c>
    </row>
    <row r="91" spans="1:11" x14ac:dyDescent="0.25">
      <c r="A91" s="93">
        <v>88</v>
      </c>
      <c r="B91" s="2" t="s">
        <v>2805</v>
      </c>
      <c r="C91" s="95">
        <v>45355</v>
      </c>
      <c r="D91" s="93" t="s">
        <v>931</v>
      </c>
      <c r="E91" s="3" t="s">
        <v>508</v>
      </c>
      <c r="F91" s="195">
        <v>1</v>
      </c>
      <c r="G91" s="93" t="s">
        <v>532</v>
      </c>
      <c r="H91" s="93" t="s">
        <v>15</v>
      </c>
      <c r="I91" s="93" t="s">
        <v>60</v>
      </c>
      <c r="J91" s="100" t="s">
        <v>64</v>
      </c>
      <c r="K91" s="93">
        <v>2376105</v>
      </c>
    </row>
    <row r="92" spans="1:11" x14ac:dyDescent="0.25">
      <c r="A92" s="93">
        <v>89</v>
      </c>
      <c r="B92" s="2" t="s">
        <v>2806</v>
      </c>
      <c r="C92" s="95">
        <v>45355</v>
      </c>
      <c r="D92" s="93" t="s">
        <v>931</v>
      </c>
      <c r="E92" s="3" t="s">
        <v>2824</v>
      </c>
      <c r="F92" s="196">
        <v>1</v>
      </c>
      <c r="G92" s="93" t="s">
        <v>836</v>
      </c>
      <c r="H92" s="93" t="s">
        <v>15</v>
      </c>
      <c r="I92" s="93" t="s">
        <v>60</v>
      </c>
      <c r="J92" s="100" t="s">
        <v>64</v>
      </c>
      <c r="K92" s="93">
        <v>2376106</v>
      </c>
    </row>
    <row r="93" spans="1:11" s="71" customFormat="1" x14ac:dyDescent="0.25">
      <c r="A93" s="190">
        <v>90</v>
      </c>
      <c r="B93" s="68" t="s">
        <v>2807</v>
      </c>
      <c r="C93" s="228">
        <v>45355</v>
      </c>
      <c r="D93" s="190" t="s">
        <v>2839</v>
      </c>
      <c r="E93" s="70" t="s">
        <v>107</v>
      </c>
      <c r="F93" s="229">
        <v>2</v>
      </c>
      <c r="G93" s="190" t="s">
        <v>568</v>
      </c>
      <c r="H93" s="190" t="s">
        <v>15</v>
      </c>
      <c r="I93" s="190" t="s">
        <v>1066</v>
      </c>
      <c r="J93" s="230" t="s">
        <v>972</v>
      </c>
      <c r="K93" s="190">
        <v>2376107</v>
      </c>
    </row>
    <row r="94" spans="1:11" ht="30" x14ac:dyDescent="0.25">
      <c r="A94" s="93">
        <v>91</v>
      </c>
      <c r="B94" s="2" t="s">
        <v>2808</v>
      </c>
      <c r="C94" s="95">
        <v>45369</v>
      </c>
      <c r="D94" s="93" t="s">
        <v>2840</v>
      </c>
      <c r="E94" s="3" t="s">
        <v>515</v>
      </c>
      <c r="F94" s="196" t="s">
        <v>923</v>
      </c>
      <c r="G94" s="93" t="s">
        <v>1202</v>
      </c>
      <c r="H94" s="93" t="s">
        <v>15</v>
      </c>
      <c r="I94" s="93" t="s">
        <v>60</v>
      </c>
      <c r="J94" s="100" t="s">
        <v>64</v>
      </c>
      <c r="K94" s="93">
        <v>2376108</v>
      </c>
    </row>
    <row r="95" spans="1:11" ht="30" x14ac:dyDescent="0.25">
      <c r="A95" s="93">
        <v>92</v>
      </c>
      <c r="B95" s="2" t="s">
        <v>2809</v>
      </c>
      <c r="C95" s="95">
        <v>45369</v>
      </c>
      <c r="D95" s="93" t="s">
        <v>2841</v>
      </c>
      <c r="E95" s="3" t="s">
        <v>515</v>
      </c>
      <c r="F95" s="196" t="s">
        <v>923</v>
      </c>
      <c r="G95" s="93" t="s">
        <v>1202</v>
      </c>
      <c r="H95" s="93" t="s">
        <v>15</v>
      </c>
      <c r="I95" s="93" t="s">
        <v>60</v>
      </c>
      <c r="J95" s="100" t="s">
        <v>64</v>
      </c>
      <c r="K95" s="93">
        <v>2376109</v>
      </c>
    </row>
    <row r="96" spans="1:11" ht="30" x14ac:dyDescent="0.25">
      <c r="A96" s="93">
        <v>93</v>
      </c>
      <c r="B96" s="2" t="s">
        <v>2810</v>
      </c>
      <c r="C96" s="95">
        <v>45371</v>
      </c>
      <c r="D96" s="93" t="s">
        <v>129</v>
      </c>
      <c r="E96" s="3" t="s">
        <v>515</v>
      </c>
      <c r="F96" s="196" t="s">
        <v>923</v>
      </c>
      <c r="G96" s="93" t="s">
        <v>543</v>
      </c>
      <c r="H96" s="93" t="s">
        <v>15</v>
      </c>
      <c r="I96" s="93" t="s">
        <v>60</v>
      </c>
      <c r="J96" s="100" t="s">
        <v>2358</v>
      </c>
      <c r="K96" s="93">
        <v>2376110</v>
      </c>
    </row>
    <row r="97" spans="1:11" x14ac:dyDescent="0.25">
      <c r="A97" s="93">
        <v>94</v>
      </c>
      <c r="B97" s="2" t="s">
        <v>2811</v>
      </c>
      <c r="C97" s="95">
        <v>45371</v>
      </c>
      <c r="D97" s="93" t="s">
        <v>129</v>
      </c>
      <c r="E97" s="3" t="s">
        <v>107</v>
      </c>
      <c r="F97" s="195">
        <v>1</v>
      </c>
      <c r="G97" s="93" t="s">
        <v>543</v>
      </c>
      <c r="H97" s="93" t="s">
        <v>15</v>
      </c>
      <c r="I97" s="93" t="s">
        <v>60</v>
      </c>
      <c r="J97" s="100" t="s">
        <v>2362</v>
      </c>
      <c r="K97" s="93">
        <v>2376111</v>
      </c>
    </row>
    <row r="98" spans="1:11" x14ac:dyDescent="0.25">
      <c r="A98" s="93">
        <v>95</v>
      </c>
      <c r="B98" s="2" t="s">
        <v>2812</v>
      </c>
      <c r="C98" s="95">
        <v>45371</v>
      </c>
      <c r="D98" s="93" t="s">
        <v>129</v>
      </c>
      <c r="E98" s="3" t="s">
        <v>508</v>
      </c>
      <c r="F98" s="195">
        <v>1</v>
      </c>
      <c r="G98" s="93" t="s">
        <v>543</v>
      </c>
      <c r="H98" s="93" t="s">
        <v>15</v>
      </c>
      <c r="I98" s="93" t="s">
        <v>60</v>
      </c>
      <c r="J98" s="100" t="s">
        <v>2362</v>
      </c>
      <c r="K98" s="93">
        <v>2376112</v>
      </c>
    </row>
    <row r="99" spans="1:11" x14ac:dyDescent="0.25">
      <c r="A99" s="93">
        <v>96</v>
      </c>
      <c r="B99" s="2" t="s">
        <v>2813</v>
      </c>
      <c r="C99" s="95">
        <v>45371</v>
      </c>
      <c r="D99" s="93" t="s">
        <v>129</v>
      </c>
      <c r="E99" s="3" t="s">
        <v>107</v>
      </c>
      <c r="F99" s="196">
        <v>1</v>
      </c>
      <c r="G99" s="93" t="s">
        <v>543</v>
      </c>
      <c r="H99" s="93" t="s">
        <v>15</v>
      </c>
      <c r="I99" s="93" t="s">
        <v>60</v>
      </c>
      <c r="J99" s="100" t="s">
        <v>2363</v>
      </c>
      <c r="K99" s="93">
        <v>2376113</v>
      </c>
    </row>
    <row r="100" spans="1:11" x14ac:dyDescent="0.25">
      <c r="A100" s="93">
        <v>97</v>
      </c>
      <c r="B100" s="2" t="s">
        <v>2814</v>
      </c>
      <c r="C100" s="95">
        <v>45371</v>
      </c>
      <c r="D100" s="93" t="s">
        <v>129</v>
      </c>
      <c r="E100" s="3" t="s">
        <v>107</v>
      </c>
      <c r="F100" s="195">
        <v>1</v>
      </c>
      <c r="G100" s="93" t="s">
        <v>543</v>
      </c>
      <c r="H100" s="93" t="s">
        <v>15</v>
      </c>
      <c r="I100" s="93" t="s">
        <v>60</v>
      </c>
      <c r="J100" s="100" t="s">
        <v>2364</v>
      </c>
      <c r="K100" s="93">
        <v>2376114</v>
      </c>
    </row>
    <row r="101" spans="1:11" ht="30" x14ac:dyDescent="0.25">
      <c r="A101" s="190">
        <v>98</v>
      </c>
      <c r="B101" s="68" t="s">
        <v>2815</v>
      </c>
      <c r="C101" s="228">
        <v>45371</v>
      </c>
      <c r="D101" s="190" t="s">
        <v>348</v>
      </c>
      <c r="E101" s="70" t="s">
        <v>515</v>
      </c>
      <c r="F101" s="216" t="s">
        <v>924</v>
      </c>
      <c r="G101" s="190" t="s">
        <v>543</v>
      </c>
      <c r="H101" s="190" t="s">
        <v>15</v>
      </c>
      <c r="I101" s="190" t="s">
        <v>60</v>
      </c>
      <c r="J101" s="230" t="s">
        <v>2357</v>
      </c>
      <c r="K101" s="190">
        <v>2376115</v>
      </c>
    </row>
    <row r="102" spans="1:11" x14ac:dyDescent="0.25">
      <c r="A102" s="231">
        <v>99</v>
      </c>
      <c r="B102" s="232" t="s">
        <v>2816</v>
      </c>
      <c r="C102" s="233">
        <v>45371</v>
      </c>
      <c r="D102" s="231" t="s">
        <v>1819</v>
      </c>
      <c r="E102" s="236" t="s">
        <v>408</v>
      </c>
      <c r="F102" s="234">
        <v>1</v>
      </c>
      <c r="G102" s="231" t="s">
        <v>543</v>
      </c>
      <c r="H102" s="231" t="s">
        <v>15</v>
      </c>
      <c r="I102" s="231" t="s">
        <v>60</v>
      </c>
      <c r="J102" s="235" t="s">
        <v>16</v>
      </c>
      <c r="K102" s="231">
        <v>2376116</v>
      </c>
    </row>
    <row r="103" spans="1:11" x14ac:dyDescent="0.25">
      <c r="A103" s="231">
        <v>100</v>
      </c>
      <c r="B103" s="232" t="s">
        <v>2817</v>
      </c>
      <c r="C103" s="233">
        <v>45371</v>
      </c>
      <c r="D103" s="231" t="s">
        <v>1819</v>
      </c>
      <c r="E103" s="236" t="s">
        <v>408</v>
      </c>
      <c r="F103" s="234">
        <v>1</v>
      </c>
      <c r="G103" s="231" t="s">
        <v>543</v>
      </c>
      <c r="H103" s="231" t="s">
        <v>15</v>
      </c>
      <c r="I103" s="231" t="s">
        <v>60</v>
      </c>
      <c r="J103" s="235" t="s">
        <v>57</v>
      </c>
      <c r="K103" s="231">
        <v>2376117</v>
      </c>
    </row>
    <row r="104" spans="1:11" x14ac:dyDescent="0.25">
      <c r="A104" s="93">
        <v>101</v>
      </c>
      <c r="B104" s="2" t="s">
        <v>2818</v>
      </c>
      <c r="C104" s="95">
        <v>45371</v>
      </c>
      <c r="D104" s="93" t="s">
        <v>106</v>
      </c>
      <c r="E104" s="3" t="s">
        <v>107</v>
      </c>
      <c r="F104" s="195">
        <v>1</v>
      </c>
      <c r="G104" s="93" t="s">
        <v>543</v>
      </c>
      <c r="H104" s="93" t="s">
        <v>15</v>
      </c>
      <c r="I104" s="93" t="s">
        <v>60</v>
      </c>
      <c r="J104" s="100" t="s">
        <v>2842</v>
      </c>
      <c r="K104" s="93">
        <v>2376118</v>
      </c>
    </row>
    <row r="105" spans="1:11" x14ac:dyDescent="0.25">
      <c r="A105" s="93">
        <v>102</v>
      </c>
      <c r="B105" s="2" t="s">
        <v>2819</v>
      </c>
      <c r="C105" s="95">
        <v>45371</v>
      </c>
      <c r="D105" s="93" t="s">
        <v>106</v>
      </c>
      <c r="E105" s="3" t="s">
        <v>107</v>
      </c>
      <c r="F105" s="195">
        <v>2</v>
      </c>
      <c r="G105" s="93" t="s">
        <v>543</v>
      </c>
      <c r="H105" s="93" t="s">
        <v>15</v>
      </c>
      <c r="I105" s="93" t="s">
        <v>60</v>
      </c>
      <c r="J105" s="100" t="s">
        <v>2843</v>
      </c>
      <c r="K105" s="93">
        <v>2376119</v>
      </c>
    </row>
    <row r="106" spans="1:11" x14ac:dyDescent="0.25">
      <c r="A106" s="93">
        <v>103</v>
      </c>
      <c r="B106" s="2" t="s">
        <v>2820</v>
      </c>
      <c r="C106" s="95">
        <v>45371</v>
      </c>
      <c r="D106" s="93" t="s">
        <v>2847</v>
      </c>
      <c r="E106" s="3" t="s">
        <v>508</v>
      </c>
      <c r="F106" s="195">
        <v>1</v>
      </c>
      <c r="G106" s="93" t="s">
        <v>532</v>
      </c>
      <c r="H106" s="93" t="s">
        <v>15</v>
      </c>
      <c r="I106" s="93" t="s">
        <v>60</v>
      </c>
      <c r="J106" s="100" t="s">
        <v>64</v>
      </c>
      <c r="K106" s="93">
        <v>2376120</v>
      </c>
    </row>
    <row r="107" spans="1:11" x14ac:dyDescent="0.25">
      <c r="A107" s="231">
        <v>104</v>
      </c>
      <c r="B107" s="232" t="s">
        <v>2821</v>
      </c>
      <c r="C107" s="233">
        <v>45371</v>
      </c>
      <c r="D107" s="231" t="s">
        <v>129</v>
      </c>
      <c r="E107" s="236" t="s">
        <v>408</v>
      </c>
      <c r="F107" s="234">
        <v>1</v>
      </c>
      <c r="G107" s="231" t="s">
        <v>1202</v>
      </c>
      <c r="H107" s="231" t="s">
        <v>15</v>
      </c>
      <c r="I107" s="231" t="s">
        <v>60</v>
      </c>
      <c r="J107" s="235" t="s">
        <v>57</v>
      </c>
      <c r="K107" s="231">
        <v>2376121</v>
      </c>
    </row>
    <row r="108" spans="1:11" x14ac:dyDescent="0.25">
      <c r="A108" s="231">
        <v>105</v>
      </c>
      <c r="B108" s="232" t="s">
        <v>2906</v>
      </c>
      <c r="C108" s="233">
        <v>45371</v>
      </c>
      <c r="D108" s="231" t="s">
        <v>2846</v>
      </c>
      <c r="E108" s="236" t="s">
        <v>2824</v>
      </c>
      <c r="F108" s="237">
        <v>1</v>
      </c>
      <c r="G108" s="231" t="s">
        <v>532</v>
      </c>
      <c r="H108" s="231" t="s">
        <v>15</v>
      </c>
      <c r="I108" s="231" t="s">
        <v>60</v>
      </c>
      <c r="J108" s="235" t="s">
        <v>57</v>
      </c>
      <c r="K108" s="231">
        <v>2376122</v>
      </c>
    </row>
    <row r="109" spans="1:11" x14ac:dyDescent="0.25">
      <c r="A109" s="231">
        <v>106</v>
      </c>
      <c r="B109" s="232" t="s">
        <v>2905</v>
      </c>
      <c r="C109" s="233">
        <v>45371</v>
      </c>
      <c r="D109" s="231" t="s">
        <v>2846</v>
      </c>
      <c r="E109" s="236" t="s">
        <v>508</v>
      </c>
      <c r="F109" s="234">
        <v>1</v>
      </c>
      <c r="G109" s="231" t="s">
        <v>532</v>
      </c>
      <c r="H109" s="231" t="s">
        <v>15</v>
      </c>
      <c r="I109" s="231" t="s">
        <v>60</v>
      </c>
      <c r="J109" s="235" t="s">
        <v>57</v>
      </c>
      <c r="K109" s="231">
        <v>2376123</v>
      </c>
    </row>
    <row r="110" spans="1:11" x14ac:dyDescent="0.25">
      <c r="A110" s="231">
        <v>107</v>
      </c>
      <c r="B110" s="232" t="s">
        <v>2904</v>
      </c>
      <c r="C110" s="233">
        <v>45371</v>
      </c>
      <c r="D110" s="231" t="s">
        <v>2846</v>
      </c>
      <c r="E110" s="236" t="s">
        <v>508</v>
      </c>
      <c r="F110" s="234">
        <v>1</v>
      </c>
      <c r="G110" s="231" t="s">
        <v>532</v>
      </c>
      <c r="H110" s="231" t="s">
        <v>15</v>
      </c>
      <c r="I110" s="231" t="s">
        <v>60</v>
      </c>
      <c r="J110" s="235" t="s">
        <v>57</v>
      </c>
      <c r="K110" s="231">
        <v>2376124</v>
      </c>
    </row>
    <row r="111" spans="1:11" x14ac:dyDescent="0.25">
      <c r="A111" s="231">
        <v>108</v>
      </c>
      <c r="B111" s="232" t="s">
        <v>2903</v>
      </c>
      <c r="C111" s="233">
        <v>45371</v>
      </c>
      <c r="D111" s="231" t="s">
        <v>2846</v>
      </c>
      <c r="E111" s="236" t="s">
        <v>508</v>
      </c>
      <c r="F111" s="234">
        <v>1</v>
      </c>
      <c r="G111" s="231" t="s">
        <v>532</v>
      </c>
      <c r="H111" s="231" t="s">
        <v>15</v>
      </c>
      <c r="I111" s="231" t="s">
        <v>60</v>
      </c>
      <c r="J111" s="235" t="s">
        <v>57</v>
      </c>
      <c r="K111" s="231">
        <v>2376125</v>
      </c>
    </row>
    <row r="112" spans="1:11" x14ac:dyDescent="0.25">
      <c r="A112" s="231">
        <v>109</v>
      </c>
      <c r="B112" s="232" t="s">
        <v>2902</v>
      </c>
      <c r="C112" s="233">
        <v>45371</v>
      </c>
      <c r="D112" s="231" t="s">
        <v>2846</v>
      </c>
      <c r="E112" s="236" t="s">
        <v>408</v>
      </c>
      <c r="F112" s="234">
        <v>1</v>
      </c>
      <c r="G112" s="231" t="s">
        <v>543</v>
      </c>
      <c r="H112" s="231" t="s">
        <v>15</v>
      </c>
      <c r="I112" s="231" t="s">
        <v>60</v>
      </c>
      <c r="J112" s="235" t="s">
        <v>57</v>
      </c>
      <c r="K112" s="231">
        <v>2376126</v>
      </c>
    </row>
    <row r="113" spans="1:11" x14ac:dyDescent="0.25">
      <c r="A113" s="93">
        <v>110</v>
      </c>
      <c r="B113" s="2" t="s">
        <v>2901</v>
      </c>
      <c r="C113" s="95">
        <v>45371</v>
      </c>
      <c r="D113" s="93" t="s">
        <v>91</v>
      </c>
      <c r="E113" s="3" t="s">
        <v>408</v>
      </c>
      <c r="F113" s="195">
        <v>1</v>
      </c>
      <c r="G113" s="93" t="s">
        <v>971</v>
      </c>
      <c r="H113" s="93" t="s">
        <v>15</v>
      </c>
      <c r="I113" s="93" t="s">
        <v>60</v>
      </c>
      <c r="J113" s="100" t="s">
        <v>1750</v>
      </c>
      <c r="K113" s="93">
        <v>2376127</v>
      </c>
    </row>
    <row r="114" spans="1:11" x14ac:dyDescent="0.25">
      <c r="A114" s="93">
        <v>111</v>
      </c>
      <c r="B114" s="2" t="s">
        <v>2900</v>
      </c>
      <c r="C114" s="95">
        <v>45371</v>
      </c>
      <c r="D114" s="93" t="s">
        <v>2845</v>
      </c>
      <c r="E114" s="3" t="s">
        <v>2832</v>
      </c>
      <c r="F114" s="196">
        <v>1</v>
      </c>
      <c r="G114" s="93" t="s">
        <v>530</v>
      </c>
      <c r="H114" s="93" t="s">
        <v>15</v>
      </c>
      <c r="I114" s="93" t="s">
        <v>60</v>
      </c>
      <c r="J114" s="100" t="s">
        <v>64</v>
      </c>
      <c r="K114" s="93">
        <v>2376128</v>
      </c>
    </row>
    <row r="115" spans="1:11" x14ac:dyDescent="0.25">
      <c r="A115" s="231">
        <v>112</v>
      </c>
      <c r="B115" s="232" t="s">
        <v>2899</v>
      </c>
      <c r="C115" s="233">
        <v>45371</v>
      </c>
      <c r="D115" s="231" t="s">
        <v>875</v>
      </c>
      <c r="E115" s="236" t="s">
        <v>18</v>
      </c>
      <c r="F115" s="234">
        <v>1</v>
      </c>
      <c r="G115" s="231" t="s">
        <v>543</v>
      </c>
      <c r="H115" s="231" t="s">
        <v>15</v>
      </c>
      <c r="I115" s="231" t="s">
        <v>60</v>
      </c>
      <c r="J115" s="235" t="s">
        <v>57</v>
      </c>
      <c r="K115" s="231">
        <v>2376129</v>
      </c>
    </row>
    <row r="116" spans="1:11" s="79" customFormat="1" x14ac:dyDescent="0.25">
      <c r="A116" s="231">
        <v>113</v>
      </c>
      <c r="B116" s="232" t="s">
        <v>2898</v>
      </c>
      <c r="C116" s="233">
        <v>45371</v>
      </c>
      <c r="D116" s="231" t="s">
        <v>875</v>
      </c>
      <c r="E116" s="236" t="s">
        <v>2824</v>
      </c>
      <c r="F116" s="237">
        <v>1</v>
      </c>
      <c r="G116" s="231" t="s">
        <v>532</v>
      </c>
      <c r="H116" s="231" t="s">
        <v>15</v>
      </c>
      <c r="I116" s="231" t="s">
        <v>60</v>
      </c>
      <c r="J116" s="238" t="s">
        <v>16</v>
      </c>
      <c r="K116" s="231">
        <v>2376130</v>
      </c>
    </row>
    <row r="117" spans="1:11" x14ac:dyDescent="0.25">
      <c r="A117" s="93">
        <v>114</v>
      </c>
      <c r="B117" s="2" t="s">
        <v>2897</v>
      </c>
      <c r="C117" s="95">
        <v>45371</v>
      </c>
      <c r="D117" s="93" t="s">
        <v>931</v>
      </c>
      <c r="E117" s="3" t="s">
        <v>408</v>
      </c>
      <c r="F117" s="195">
        <v>1</v>
      </c>
      <c r="G117" s="93" t="s">
        <v>1203</v>
      </c>
      <c r="H117" s="93" t="s">
        <v>15</v>
      </c>
      <c r="I117" s="93" t="s">
        <v>60</v>
      </c>
      <c r="J117" s="100" t="s">
        <v>64</v>
      </c>
      <c r="K117" s="93">
        <v>2376131</v>
      </c>
    </row>
    <row r="118" spans="1:11" s="79" customFormat="1" x14ac:dyDescent="0.25">
      <c r="A118" s="190">
        <v>115</v>
      </c>
      <c r="B118" s="68" t="s">
        <v>2896</v>
      </c>
      <c r="C118" s="228">
        <v>45371</v>
      </c>
      <c r="D118" s="190" t="s">
        <v>931</v>
      </c>
      <c r="E118" s="70" t="s">
        <v>18</v>
      </c>
      <c r="F118" s="229">
        <v>1</v>
      </c>
      <c r="G118" s="190" t="s">
        <v>1203</v>
      </c>
      <c r="H118" s="190" t="s">
        <v>15</v>
      </c>
      <c r="I118" s="190" t="s">
        <v>60</v>
      </c>
      <c r="J118" s="230" t="s">
        <v>64</v>
      </c>
      <c r="K118" s="190">
        <v>2376132</v>
      </c>
    </row>
    <row r="119" spans="1:11" x14ac:dyDescent="0.25">
      <c r="A119" s="93">
        <v>116</v>
      </c>
      <c r="B119" s="2" t="s">
        <v>2895</v>
      </c>
      <c r="C119" s="95">
        <v>45371</v>
      </c>
      <c r="D119" s="93" t="s">
        <v>931</v>
      </c>
      <c r="E119" s="3" t="s">
        <v>508</v>
      </c>
      <c r="F119" s="195">
        <v>1</v>
      </c>
      <c r="G119" s="93" t="s">
        <v>1667</v>
      </c>
      <c r="H119" s="93" t="s">
        <v>15</v>
      </c>
      <c r="I119" s="93" t="s">
        <v>60</v>
      </c>
      <c r="J119" s="100" t="s">
        <v>64</v>
      </c>
      <c r="K119" s="93">
        <v>2376133</v>
      </c>
    </row>
    <row r="120" spans="1:11" x14ac:dyDescent="0.25">
      <c r="A120" s="93">
        <v>117</v>
      </c>
      <c r="B120" s="2" t="s">
        <v>2894</v>
      </c>
      <c r="C120" s="95">
        <v>45371</v>
      </c>
      <c r="D120" s="93" t="s">
        <v>931</v>
      </c>
      <c r="E120" s="3" t="s">
        <v>508</v>
      </c>
      <c r="F120" s="195">
        <v>1</v>
      </c>
      <c r="G120" s="93" t="s">
        <v>532</v>
      </c>
      <c r="H120" s="93" t="s">
        <v>15</v>
      </c>
      <c r="I120" s="93" t="s">
        <v>60</v>
      </c>
      <c r="J120" s="100" t="s">
        <v>64</v>
      </c>
      <c r="K120" s="93">
        <v>2376134</v>
      </c>
    </row>
    <row r="121" spans="1:11" x14ac:dyDescent="0.25">
      <c r="A121" s="93">
        <v>118</v>
      </c>
      <c r="B121" s="2" t="s">
        <v>2893</v>
      </c>
      <c r="C121" s="95">
        <v>45371</v>
      </c>
      <c r="D121" s="93" t="s">
        <v>931</v>
      </c>
      <c r="E121" s="70" t="s">
        <v>18</v>
      </c>
      <c r="F121" s="195">
        <v>1</v>
      </c>
      <c r="G121" s="93" t="s">
        <v>532</v>
      </c>
      <c r="H121" s="93" t="s">
        <v>15</v>
      </c>
      <c r="I121" s="93" t="s">
        <v>60</v>
      </c>
      <c r="J121" s="100" t="s">
        <v>64</v>
      </c>
      <c r="K121" s="93">
        <v>2376135</v>
      </c>
    </row>
    <row r="122" spans="1:11" x14ac:dyDescent="0.25">
      <c r="A122" s="190">
        <v>119</v>
      </c>
      <c r="B122" s="68" t="s">
        <v>2892</v>
      </c>
      <c r="C122" s="228">
        <v>45371</v>
      </c>
      <c r="D122" s="190" t="s">
        <v>931</v>
      </c>
      <c r="E122" s="70" t="s">
        <v>508</v>
      </c>
      <c r="F122" s="229">
        <v>1</v>
      </c>
      <c r="G122" s="190" t="s">
        <v>532</v>
      </c>
      <c r="H122" s="190" t="s">
        <v>15</v>
      </c>
      <c r="I122" s="190" t="s">
        <v>60</v>
      </c>
      <c r="J122" s="230" t="s">
        <v>2327</v>
      </c>
      <c r="K122" s="190">
        <v>2376136</v>
      </c>
    </row>
    <row r="123" spans="1:11" x14ac:dyDescent="0.25">
      <c r="A123" s="190">
        <v>120</v>
      </c>
      <c r="B123" s="68" t="s">
        <v>2891</v>
      </c>
      <c r="C123" s="228">
        <v>45379</v>
      </c>
      <c r="D123" s="190" t="s">
        <v>1904</v>
      </c>
      <c r="E123" s="3" t="s">
        <v>508</v>
      </c>
      <c r="F123" s="229">
        <v>1</v>
      </c>
      <c r="G123" s="190" t="s">
        <v>532</v>
      </c>
      <c r="H123" s="190" t="s">
        <v>15</v>
      </c>
      <c r="I123" s="190" t="s">
        <v>60</v>
      </c>
      <c r="J123" s="230" t="s">
        <v>2397</v>
      </c>
      <c r="K123" s="93">
        <v>2376137</v>
      </c>
    </row>
    <row r="124" spans="1:11" ht="30" x14ac:dyDescent="0.25">
      <c r="A124" s="190">
        <v>121</v>
      </c>
      <c r="B124" s="68" t="s">
        <v>2890</v>
      </c>
      <c r="C124" s="228">
        <v>45379</v>
      </c>
      <c r="D124" s="190" t="s">
        <v>1904</v>
      </c>
      <c r="E124" s="70" t="s">
        <v>2635</v>
      </c>
      <c r="F124" s="216" t="s">
        <v>923</v>
      </c>
      <c r="G124" s="190" t="s">
        <v>971</v>
      </c>
      <c r="H124" s="190" t="s">
        <v>15</v>
      </c>
      <c r="I124" s="190" t="s">
        <v>60</v>
      </c>
      <c r="J124" s="230" t="s">
        <v>2375</v>
      </c>
      <c r="K124" s="93">
        <v>2376138</v>
      </c>
    </row>
    <row r="125" spans="1:11" x14ac:dyDescent="0.25">
      <c r="A125" s="190">
        <v>122</v>
      </c>
      <c r="B125" s="68" t="s">
        <v>2889</v>
      </c>
      <c r="C125" s="228">
        <v>45379</v>
      </c>
      <c r="D125" s="190" t="s">
        <v>1904</v>
      </c>
      <c r="E125" s="3" t="s">
        <v>508</v>
      </c>
      <c r="F125" s="229">
        <v>1</v>
      </c>
      <c r="G125" s="190" t="s">
        <v>1105</v>
      </c>
      <c r="H125" s="190" t="s">
        <v>15</v>
      </c>
      <c r="I125" s="190" t="s">
        <v>60</v>
      </c>
      <c r="J125" s="230" t="s">
        <v>2377</v>
      </c>
      <c r="K125" s="93">
        <v>2376139</v>
      </c>
    </row>
    <row r="126" spans="1:11" x14ac:dyDescent="0.25">
      <c r="A126" s="190">
        <v>123</v>
      </c>
      <c r="B126" s="68" t="s">
        <v>2888</v>
      </c>
      <c r="C126" s="228">
        <v>45379</v>
      </c>
      <c r="D126" s="190" t="s">
        <v>1904</v>
      </c>
      <c r="E126" s="3" t="s">
        <v>508</v>
      </c>
      <c r="F126" s="229">
        <v>1</v>
      </c>
      <c r="G126" s="190" t="s">
        <v>971</v>
      </c>
      <c r="H126" s="190" t="s">
        <v>15</v>
      </c>
      <c r="I126" s="190" t="s">
        <v>60</v>
      </c>
      <c r="J126" s="230" t="s">
        <v>2378</v>
      </c>
      <c r="K126" s="93">
        <v>2376140</v>
      </c>
    </row>
    <row r="127" spans="1:11" x14ac:dyDescent="0.25">
      <c r="A127" s="190">
        <v>124</v>
      </c>
      <c r="B127" s="68" t="s">
        <v>2887</v>
      </c>
      <c r="C127" s="228">
        <v>45379</v>
      </c>
      <c r="D127" s="190" t="s">
        <v>2915</v>
      </c>
      <c r="E127" s="70" t="s">
        <v>2911</v>
      </c>
      <c r="F127" s="229" t="s">
        <v>2910</v>
      </c>
      <c r="G127" s="190" t="s">
        <v>1202</v>
      </c>
      <c r="H127" s="190" t="s">
        <v>15</v>
      </c>
      <c r="I127" s="190" t="s">
        <v>60</v>
      </c>
      <c r="J127" s="230" t="s">
        <v>2908</v>
      </c>
      <c r="K127" s="93">
        <v>2376141</v>
      </c>
    </row>
    <row r="128" spans="1:11" s="79" customFormat="1" x14ac:dyDescent="0.25">
      <c r="A128" s="190">
        <v>125</v>
      </c>
      <c r="B128" s="68" t="s">
        <v>2886</v>
      </c>
      <c r="C128" s="228">
        <v>45379</v>
      </c>
      <c r="D128" s="190" t="s">
        <v>37</v>
      </c>
      <c r="E128" s="70" t="s">
        <v>2832</v>
      </c>
      <c r="F128" s="216">
        <v>1</v>
      </c>
      <c r="G128" s="190" t="s">
        <v>520</v>
      </c>
      <c r="H128" s="190" t="s">
        <v>15</v>
      </c>
      <c r="I128" s="190" t="s">
        <v>60</v>
      </c>
      <c r="J128" s="230" t="s">
        <v>850</v>
      </c>
      <c r="K128" s="93">
        <v>2376142</v>
      </c>
    </row>
    <row r="129" spans="1:11" s="79" customFormat="1" x14ac:dyDescent="0.25">
      <c r="A129" s="190">
        <v>126</v>
      </c>
      <c r="B129" s="68" t="s">
        <v>2885</v>
      </c>
      <c r="C129" s="228">
        <v>45391</v>
      </c>
      <c r="D129" s="190" t="s">
        <v>2914</v>
      </c>
      <c r="E129" s="70" t="s">
        <v>18</v>
      </c>
      <c r="F129" s="229">
        <v>1</v>
      </c>
      <c r="G129" s="190" t="s">
        <v>971</v>
      </c>
      <c r="H129" s="190" t="s">
        <v>15</v>
      </c>
      <c r="I129" s="190" t="s">
        <v>60</v>
      </c>
      <c r="J129" s="230" t="s">
        <v>2907</v>
      </c>
      <c r="K129" s="93">
        <v>2376143</v>
      </c>
    </row>
    <row r="130" spans="1:11" s="79" customFormat="1" x14ac:dyDescent="0.25">
      <c r="A130" s="190">
        <v>127</v>
      </c>
      <c r="B130" s="232" t="s">
        <v>2884</v>
      </c>
      <c r="C130" s="233">
        <v>45391</v>
      </c>
      <c r="D130" s="231" t="s">
        <v>513</v>
      </c>
      <c r="E130" s="236" t="s">
        <v>18</v>
      </c>
      <c r="F130" s="234">
        <v>1</v>
      </c>
      <c r="G130" s="231" t="s">
        <v>532</v>
      </c>
      <c r="H130" s="231" t="s">
        <v>15</v>
      </c>
      <c r="I130" s="231" t="s">
        <v>60</v>
      </c>
      <c r="J130" s="235" t="s">
        <v>57</v>
      </c>
      <c r="K130" s="231">
        <v>2376144</v>
      </c>
    </row>
    <row r="131" spans="1:11" s="79" customFormat="1" x14ac:dyDescent="0.25">
      <c r="A131" s="190">
        <v>128</v>
      </c>
      <c r="B131" s="232" t="s">
        <v>2883</v>
      </c>
      <c r="C131" s="233">
        <v>45391</v>
      </c>
      <c r="D131" s="231" t="s">
        <v>513</v>
      </c>
      <c r="E131" s="236" t="s">
        <v>18</v>
      </c>
      <c r="F131" s="234">
        <v>1</v>
      </c>
      <c r="G131" s="231" t="s">
        <v>532</v>
      </c>
      <c r="H131" s="231" t="s">
        <v>15</v>
      </c>
      <c r="I131" s="231" t="s">
        <v>60</v>
      </c>
      <c r="J131" s="235" t="s">
        <v>57</v>
      </c>
      <c r="K131" s="231">
        <v>2376145</v>
      </c>
    </row>
    <row r="132" spans="1:11" x14ac:dyDescent="0.25">
      <c r="A132" s="190">
        <v>129</v>
      </c>
      <c r="B132" s="68" t="s">
        <v>2882</v>
      </c>
      <c r="C132" s="228">
        <v>45391</v>
      </c>
      <c r="D132" s="190" t="s">
        <v>2912</v>
      </c>
      <c r="E132" s="70" t="s">
        <v>508</v>
      </c>
      <c r="F132" s="229">
        <v>2</v>
      </c>
      <c r="G132" s="190" t="s">
        <v>532</v>
      </c>
      <c r="H132" s="190" t="s">
        <v>15</v>
      </c>
      <c r="I132" s="190" t="s">
        <v>60</v>
      </c>
      <c r="J132" s="230" t="s">
        <v>64</v>
      </c>
      <c r="K132" s="93">
        <v>2376146</v>
      </c>
    </row>
    <row r="133" spans="1:11" x14ac:dyDescent="0.25">
      <c r="A133" s="190">
        <v>130</v>
      </c>
      <c r="B133" s="68" t="s">
        <v>2881</v>
      </c>
      <c r="C133" s="228">
        <v>45391</v>
      </c>
      <c r="D133" s="190" t="s">
        <v>2912</v>
      </c>
      <c r="E133" s="70" t="s">
        <v>508</v>
      </c>
      <c r="F133" s="229">
        <v>1</v>
      </c>
      <c r="G133" s="190" t="s">
        <v>532</v>
      </c>
      <c r="H133" s="190" t="s">
        <v>15</v>
      </c>
      <c r="I133" s="190" t="s">
        <v>60</v>
      </c>
      <c r="J133" s="230" t="s">
        <v>64</v>
      </c>
      <c r="K133" s="93">
        <v>2376147</v>
      </c>
    </row>
    <row r="134" spans="1:11" x14ac:dyDescent="0.25">
      <c r="A134" s="190">
        <v>131</v>
      </c>
      <c r="B134" s="68" t="s">
        <v>2880</v>
      </c>
      <c r="C134" s="228">
        <v>45391</v>
      </c>
      <c r="D134" s="190" t="s">
        <v>2913</v>
      </c>
      <c r="E134" s="70" t="s">
        <v>18</v>
      </c>
      <c r="F134" s="229">
        <v>1</v>
      </c>
      <c r="G134" s="190" t="s">
        <v>971</v>
      </c>
      <c r="H134" s="190" t="s">
        <v>15</v>
      </c>
      <c r="I134" s="190" t="s">
        <v>60</v>
      </c>
      <c r="J134" s="230" t="s">
        <v>2909</v>
      </c>
      <c r="K134" s="93">
        <v>2376148</v>
      </c>
    </row>
    <row r="135" spans="1:11" x14ac:dyDescent="0.25">
      <c r="A135" s="190">
        <v>132</v>
      </c>
      <c r="B135" s="68" t="s">
        <v>2879</v>
      </c>
      <c r="C135" s="228">
        <v>45397</v>
      </c>
      <c r="D135" s="190" t="s">
        <v>513</v>
      </c>
      <c r="E135" s="239" t="s">
        <v>408</v>
      </c>
      <c r="F135" s="216">
        <v>1</v>
      </c>
      <c r="G135" s="190" t="s">
        <v>971</v>
      </c>
      <c r="H135" s="190" t="s">
        <v>15</v>
      </c>
      <c r="I135" s="190" t="s">
        <v>60</v>
      </c>
      <c r="J135" s="230" t="s">
        <v>2883</v>
      </c>
      <c r="K135" s="190">
        <v>2376149</v>
      </c>
    </row>
    <row r="136" spans="1:11" x14ac:dyDescent="0.25">
      <c r="A136" s="190">
        <v>133</v>
      </c>
      <c r="B136" s="68" t="s">
        <v>2878</v>
      </c>
      <c r="C136" s="228">
        <v>45397</v>
      </c>
      <c r="D136" s="190" t="s">
        <v>513</v>
      </c>
      <c r="E136" s="70" t="s">
        <v>18</v>
      </c>
      <c r="F136" s="229">
        <v>1</v>
      </c>
      <c r="G136" s="190" t="s">
        <v>971</v>
      </c>
      <c r="H136" s="190" t="s">
        <v>15</v>
      </c>
      <c r="I136" s="190" t="s">
        <v>60</v>
      </c>
      <c r="J136" s="230" t="s">
        <v>2884</v>
      </c>
      <c r="K136" s="190">
        <v>2376150</v>
      </c>
    </row>
    <row r="137" spans="1:11" ht="30" x14ac:dyDescent="0.25">
      <c r="A137" s="190">
        <v>134</v>
      </c>
      <c r="B137" s="68" t="s">
        <v>2877</v>
      </c>
      <c r="C137" s="228">
        <v>45419</v>
      </c>
      <c r="D137" s="190" t="s">
        <v>1904</v>
      </c>
      <c r="E137" s="70" t="s">
        <v>614</v>
      </c>
      <c r="F137" s="216" t="s">
        <v>923</v>
      </c>
      <c r="G137" s="190" t="s">
        <v>971</v>
      </c>
      <c r="H137" s="190" t="s">
        <v>15</v>
      </c>
      <c r="I137" s="190" t="s">
        <v>60</v>
      </c>
      <c r="J137" s="230" t="s">
        <v>2426</v>
      </c>
      <c r="K137" s="190">
        <v>2376151</v>
      </c>
    </row>
    <row r="138" spans="1:11" ht="30" x14ac:dyDescent="0.25">
      <c r="A138" s="240">
        <v>135</v>
      </c>
      <c r="B138" s="68" t="s">
        <v>2876</v>
      </c>
      <c r="C138" s="228">
        <v>45419</v>
      </c>
      <c r="D138" s="190" t="s">
        <v>1904</v>
      </c>
      <c r="E138" s="70" t="s">
        <v>2923</v>
      </c>
      <c r="F138" s="216" t="s">
        <v>923</v>
      </c>
      <c r="G138" s="241" t="s">
        <v>971</v>
      </c>
      <c r="H138" s="190" t="s">
        <v>15</v>
      </c>
      <c r="I138" s="190" t="s">
        <v>60</v>
      </c>
      <c r="J138" s="230" t="s">
        <v>2425</v>
      </c>
      <c r="K138" s="93">
        <v>2376152</v>
      </c>
    </row>
    <row r="139" spans="1:11" x14ac:dyDescent="0.25">
      <c r="A139" s="190">
        <v>136</v>
      </c>
      <c r="B139" s="68" t="s">
        <v>2875</v>
      </c>
      <c r="C139" s="228">
        <v>45419</v>
      </c>
      <c r="D139" s="241" t="s">
        <v>106</v>
      </c>
      <c r="E139" s="70" t="s">
        <v>508</v>
      </c>
      <c r="F139" s="229">
        <v>2</v>
      </c>
      <c r="G139" s="190" t="s">
        <v>543</v>
      </c>
      <c r="H139" s="190" t="s">
        <v>15</v>
      </c>
      <c r="I139" s="190" t="s">
        <v>60</v>
      </c>
      <c r="J139" s="230" t="s">
        <v>64</v>
      </c>
      <c r="K139" s="93">
        <v>2376153</v>
      </c>
    </row>
    <row r="140" spans="1:11" x14ac:dyDescent="0.25">
      <c r="A140" s="190">
        <v>137</v>
      </c>
      <c r="B140" s="68" t="s">
        <v>2874</v>
      </c>
      <c r="C140" s="228">
        <v>45419</v>
      </c>
      <c r="D140" s="241" t="s">
        <v>348</v>
      </c>
      <c r="E140" s="70" t="s">
        <v>508</v>
      </c>
      <c r="F140" s="229">
        <v>1</v>
      </c>
      <c r="G140" s="190" t="s">
        <v>532</v>
      </c>
      <c r="H140" s="190" t="s">
        <v>15</v>
      </c>
      <c r="I140" s="190" t="s">
        <v>60</v>
      </c>
      <c r="J140" s="230" t="s">
        <v>64</v>
      </c>
      <c r="K140" s="93">
        <v>2376154</v>
      </c>
    </row>
    <row r="141" spans="1:11" x14ac:dyDescent="0.25">
      <c r="A141" s="190">
        <v>138</v>
      </c>
      <c r="B141" s="68" t="s">
        <v>2873</v>
      </c>
      <c r="C141" s="228">
        <v>45419</v>
      </c>
      <c r="D141" s="241" t="s">
        <v>258</v>
      </c>
      <c r="E141" s="70" t="s">
        <v>508</v>
      </c>
      <c r="F141" s="229">
        <v>2</v>
      </c>
      <c r="G141" s="241" t="s">
        <v>532</v>
      </c>
      <c r="H141" s="190" t="s">
        <v>15</v>
      </c>
      <c r="I141" s="190" t="s">
        <v>60</v>
      </c>
      <c r="J141" s="230" t="s">
        <v>2916</v>
      </c>
      <c r="K141" s="93">
        <v>2376155</v>
      </c>
    </row>
    <row r="142" spans="1:11" x14ac:dyDescent="0.25">
      <c r="A142" s="190">
        <v>139</v>
      </c>
      <c r="B142" s="68" t="s">
        <v>2872</v>
      </c>
      <c r="C142" s="228">
        <v>45419</v>
      </c>
      <c r="D142" s="241" t="s">
        <v>348</v>
      </c>
      <c r="E142" s="70" t="s">
        <v>18</v>
      </c>
      <c r="F142" s="229">
        <v>1</v>
      </c>
      <c r="G142" s="241" t="s">
        <v>971</v>
      </c>
      <c r="H142" s="190" t="s">
        <v>15</v>
      </c>
      <c r="I142" s="190" t="s">
        <v>60</v>
      </c>
      <c r="J142" s="230" t="s">
        <v>64</v>
      </c>
      <c r="K142" s="93">
        <v>2376156</v>
      </c>
    </row>
    <row r="143" spans="1:11" s="214" customFormat="1" x14ac:dyDescent="0.25">
      <c r="A143" s="190">
        <v>140</v>
      </c>
      <c r="B143" s="68" t="s">
        <v>2871</v>
      </c>
      <c r="C143" s="228">
        <v>45419</v>
      </c>
      <c r="D143" s="241" t="s">
        <v>106</v>
      </c>
      <c r="E143" s="239" t="s">
        <v>2824</v>
      </c>
      <c r="F143" s="216">
        <v>1</v>
      </c>
      <c r="G143" s="241" t="s">
        <v>543</v>
      </c>
      <c r="H143" s="190" t="s">
        <v>15</v>
      </c>
      <c r="I143" s="190" t="s">
        <v>60</v>
      </c>
      <c r="J143" s="230" t="s">
        <v>64</v>
      </c>
      <c r="K143" s="93">
        <v>2376157</v>
      </c>
    </row>
    <row r="144" spans="1:11" s="214" customFormat="1" x14ac:dyDescent="0.25">
      <c r="A144" s="190">
        <v>141</v>
      </c>
      <c r="B144" s="68" t="s">
        <v>2870</v>
      </c>
      <c r="C144" s="228">
        <v>45419</v>
      </c>
      <c r="D144" s="241" t="s">
        <v>106</v>
      </c>
      <c r="E144" s="239" t="s">
        <v>508</v>
      </c>
      <c r="F144" s="216">
        <v>1</v>
      </c>
      <c r="G144" s="241" t="s">
        <v>543</v>
      </c>
      <c r="H144" s="190" t="s">
        <v>15</v>
      </c>
      <c r="I144" s="190" t="s">
        <v>60</v>
      </c>
      <c r="J144" s="230" t="s">
        <v>64</v>
      </c>
      <c r="K144" s="93">
        <v>2376158</v>
      </c>
    </row>
    <row r="145" spans="1:11" s="214" customFormat="1" x14ac:dyDescent="0.25">
      <c r="A145" s="190">
        <v>142</v>
      </c>
      <c r="B145" s="68" t="s">
        <v>2869</v>
      </c>
      <c r="C145" s="228">
        <v>45419</v>
      </c>
      <c r="D145" s="241" t="s">
        <v>106</v>
      </c>
      <c r="E145" s="239" t="s">
        <v>2824</v>
      </c>
      <c r="F145" s="216">
        <v>1</v>
      </c>
      <c r="G145" s="241" t="s">
        <v>543</v>
      </c>
      <c r="H145" s="190" t="s">
        <v>15</v>
      </c>
      <c r="I145" s="190" t="s">
        <v>60</v>
      </c>
      <c r="J145" s="230" t="s">
        <v>64</v>
      </c>
      <c r="K145" s="93">
        <v>2376159</v>
      </c>
    </row>
    <row r="146" spans="1:11" x14ac:dyDescent="0.25">
      <c r="A146" s="190">
        <v>143</v>
      </c>
      <c r="B146" s="68" t="s">
        <v>2868</v>
      </c>
      <c r="C146" s="228">
        <v>45419</v>
      </c>
      <c r="D146" s="241" t="s">
        <v>106</v>
      </c>
      <c r="E146" s="70" t="s">
        <v>508</v>
      </c>
      <c r="F146" s="242">
        <v>1</v>
      </c>
      <c r="G146" s="241" t="s">
        <v>2920</v>
      </c>
      <c r="H146" s="190" t="s">
        <v>15</v>
      </c>
      <c r="I146" s="190" t="s">
        <v>60</v>
      </c>
      <c r="J146" s="230" t="s">
        <v>64</v>
      </c>
      <c r="K146" s="93">
        <v>2376160</v>
      </c>
    </row>
    <row r="147" spans="1:11" x14ac:dyDescent="0.25">
      <c r="A147" s="190">
        <v>144</v>
      </c>
      <c r="B147" s="68" t="s">
        <v>2867</v>
      </c>
      <c r="C147" s="228">
        <v>45423</v>
      </c>
      <c r="D147" s="241" t="s">
        <v>2488</v>
      </c>
      <c r="E147" s="70" t="s">
        <v>508</v>
      </c>
      <c r="F147" s="242">
        <v>2</v>
      </c>
      <c r="G147" s="241" t="s">
        <v>544</v>
      </c>
      <c r="H147" s="190" t="s">
        <v>15</v>
      </c>
      <c r="I147" s="190" t="s">
        <v>60</v>
      </c>
      <c r="J147" s="230" t="s">
        <v>2917</v>
      </c>
      <c r="K147" s="93">
        <v>2376161</v>
      </c>
    </row>
    <row r="148" spans="1:11" x14ac:dyDescent="0.25">
      <c r="A148" s="243">
        <v>145</v>
      </c>
      <c r="B148" s="244" t="s">
        <v>2866</v>
      </c>
      <c r="C148" s="245">
        <v>45434</v>
      </c>
      <c r="D148" s="241" t="s">
        <v>2924</v>
      </c>
      <c r="E148" s="246" t="s">
        <v>2922</v>
      </c>
      <c r="F148" s="242" t="s">
        <v>2921</v>
      </c>
      <c r="G148" s="241" t="s">
        <v>888</v>
      </c>
      <c r="H148" s="243" t="s">
        <v>15</v>
      </c>
      <c r="I148" s="243" t="s">
        <v>2918</v>
      </c>
      <c r="J148" s="247"/>
      <c r="K148" s="93">
        <v>2376162</v>
      </c>
    </row>
    <row r="149" spans="1:11" x14ac:dyDescent="0.25">
      <c r="A149" s="231">
        <v>146</v>
      </c>
      <c r="B149" s="232" t="s">
        <v>2865</v>
      </c>
      <c r="C149" s="233">
        <v>45434</v>
      </c>
      <c r="D149" s="231" t="s">
        <v>106</v>
      </c>
      <c r="E149" s="236" t="s">
        <v>18</v>
      </c>
      <c r="F149" s="234">
        <v>1</v>
      </c>
      <c r="G149" s="231" t="s">
        <v>1203</v>
      </c>
      <c r="H149" s="231" t="s">
        <v>15</v>
      </c>
      <c r="I149" s="231" t="s">
        <v>60</v>
      </c>
      <c r="J149" s="235" t="s">
        <v>57</v>
      </c>
      <c r="K149" s="231">
        <v>2376163</v>
      </c>
    </row>
    <row r="150" spans="1:11" ht="15.75" x14ac:dyDescent="0.25">
      <c r="A150" s="190">
        <v>147</v>
      </c>
      <c r="B150" s="68" t="s">
        <v>2864</v>
      </c>
      <c r="C150" s="228">
        <v>45434</v>
      </c>
      <c r="D150" s="190" t="s">
        <v>12</v>
      </c>
      <c r="E150" s="239" t="s">
        <v>408</v>
      </c>
      <c r="F150" s="216">
        <v>1</v>
      </c>
      <c r="G150" s="248" t="s">
        <v>971</v>
      </c>
      <c r="H150" s="190" t="s">
        <v>15</v>
      </c>
      <c r="I150" s="190" t="s">
        <v>60</v>
      </c>
      <c r="J150" s="230" t="s">
        <v>2919</v>
      </c>
      <c r="K150" s="93">
        <v>2376164</v>
      </c>
    </row>
    <row r="151" spans="1:11" s="79" customFormat="1" x14ac:dyDescent="0.25">
      <c r="A151" s="190">
        <v>148</v>
      </c>
      <c r="B151" s="68" t="s">
        <v>2863</v>
      </c>
      <c r="C151" s="228">
        <v>45434</v>
      </c>
      <c r="D151" s="190" t="s">
        <v>12</v>
      </c>
      <c r="E151" s="70" t="s">
        <v>18</v>
      </c>
      <c r="F151" s="229">
        <v>1</v>
      </c>
      <c r="G151" s="190" t="s">
        <v>971</v>
      </c>
      <c r="H151" s="190" t="s">
        <v>15</v>
      </c>
      <c r="I151" s="190" t="s">
        <v>60</v>
      </c>
      <c r="J151" s="230" t="s">
        <v>668</v>
      </c>
      <c r="K151" s="190">
        <v>2376165</v>
      </c>
    </row>
    <row r="152" spans="1:11" s="79" customFormat="1" x14ac:dyDescent="0.25">
      <c r="A152" s="190">
        <v>149</v>
      </c>
      <c r="B152" s="68" t="s">
        <v>2862</v>
      </c>
      <c r="C152" s="228">
        <v>45434</v>
      </c>
      <c r="D152" s="93" t="s">
        <v>1745</v>
      </c>
      <c r="E152" s="70" t="s">
        <v>18</v>
      </c>
      <c r="F152" s="229">
        <v>1</v>
      </c>
      <c r="G152" s="190" t="s">
        <v>971</v>
      </c>
      <c r="H152" s="190" t="s">
        <v>15</v>
      </c>
      <c r="I152" s="190" t="s">
        <v>60</v>
      </c>
      <c r="J152" s="230" t="s">
        <v>2925</v>
      </c>
      <c r="K152" s="93">
        <v>2376166</v>
      </c>
    </row>
    <row r="153" spans="1:11" s="79" customFormat="1" x14ac:dyDescent="0.25">
      <c r="A153" s="190">
        <v>150</v>
      </c>
      <c r="B153" s="68" t="s">
        <v>2861</v>
      </c>
      <c r="C153" s="228">
        <v>45440</v>
      </c>
      <c r="D153" s="93" t="s">
        <v>2448</v>
      </c>
      <c r="E153" s="70" t="s">
        <v>508</v>
      </c>
      <c r="F153" s="229">
        <v>1</v>
      </c>
      <c r="G153" s="190" t="s">
        <v>1201</v>
      </c>
      <c r="H153" s="190" t="s">
        <v>15</v>
      </c>
      <c r="I153" s="190" t="s">
        <v>60</v>
      </c>
      <c r="J153" s="100" t="s">
        <v>64</v>
      </c>
      <c r="K153" s="93">
        <v>2376167</v>
      </c>
    </row>
    <row r="154" spans="1:11" x14ac:dyDescent="0.25">
      <c r="A154" s="190">
        <v>151</v>
      </c>
      <c r="B154" s="68" t="s">
        <v>2860</v>
      </c>
      <c r="C154" s="228">
        <v>45440</v>
      </c>
      <c r="D154" s="93" t="s">
        <v>2448</v>
      </c>
      <c r="E154" s="70" t="s">
        <v>508</v>
      </c>
      <c r="F154" s="229">
        <v>1</v>
      </c>
      <c r="G154" s="190" t="s">
        <v>532</v>
      </c>
      <c r="H154" s="190" t="s">
        <v>15</v>
      </c>
      <c r="I154" s="190" t="s">
        <v>60</v>
      </c>
      <c r="J154" s="230" t="s">
        <v>64</v>
      </c>
      <c r="K154" s="93">
        <v>2376168</v>
      </c>
    </row>
    <row r="155" spans="1:11" ht="30" x14ac:dyDescent="0.25">
      <c r="A155" s="93">
        <v>152</v>
      </c>
      <c r="B155" s="2" t="s">
        <v>2859</v>
      </c>
      <c r="C155" s="228">
        <v>45440</v>
      </c>
      <c r="D155" s="190" t="s">
        <v>1904</v>
      </c>
      <c r="E155" s="180" t="s">
        <v>2444</v>
      </c>
      <c r="F155" s="216" t="s">
        <v>923</v>
      </c>
      <c r="G155" s="93" t="s">
        <v>971</v>
      </c>
      <c r="H155" s="93" t="s">
        <v>15</v>
      </c>
      <c r="I155" s="93" t="s">
        <v>60</v>
      </c>
      <c r="J155" s="100" t="s">
        <v>2926</v>
      </c>
      <c r="K155" s="93">
        <v>2376169</v>
      </c>
    </row>
    <row r="156" spans="1:11" x14ac:dyDescent="0.25">
      <c r="A156" s="93">
        <v>153</v>
      </c>
      <c r="B156" s="2" t="s">
        <v>2858</v>
      </c>
      <c r="C156" s="228">
        <v>45440</v>
      </c>
      <c r="D156" s="190" t="s">
        <v>1904</v>
      </c>
      <c r="E156" s="180" t="s">
        <v>2928</v>
      </c>
      <c r="F156" s="195">
        <v>1</v>
      </c>
      <c r="G156" s="93" t="s">
        <v>971</v>
      </c>
      <c r="H156" s="93" t="s">
        <v>15</v>
      </c>
      <c r="I156" s="93" t="s">
        <v>60</v>
      </c>
      <c r="J156" s="100" t="s">
        <v>2420</v>
      </c>
      <c r="K156" s="93">
        <v>2376170</v>
      </c>
    </row>
    <row r="157" spans="1:11" x14ac:dyDescent="0.25">
      <c r="A157" s="93">
        <v>154</v>
      </c>
      <c r="B157" s="2" t="s">
        <v>2857</v>
      </c>
      <c r="C157" s="228">
        <v>45440</v>
      </c>
      <c r="D157" s="93" t="s">
        <v>1880</v>
      </c>
      <c r="E157" s="3" t="s">
        <v>508</v>
      </c>
      <c r="F157" s="195">
        <v>1</v>
      </c>
      <c r="G157" s="93" t="s">
        <v>1744</v>
      </c>
      <c r="H157" s="93" t="s">
        <v>15</v>
      </c>
      <c r="I157" s="93" t="s">
        <v>60</v>
      </c>
      <c r="J157" s="100" t="s">
        <v>2350</v>
      </c>
      <c r="K157" s="93">
        <v>2376171</v>
      </c>
    </row>
    <row r="158" spans="1:11" x14ac:dyDescent="0.25">
      <c r="A158" s="93">
        <v>155</v>
      </c>
      <c r="B158" s="2" t="s">
        <v>2856</v>
      </c>
      <c r="C158" s="228">
        <v>45440</v>
      </c>
      <c r="D158" s="93" t="s">
        <v>1880</v>
      </c>
      <c r="E158" s="180" t="s">
        <v>2928</v>
      </c>
      <c r="F158" s="195">
        <v>1</v>
      </c>
      <c r="G158" s="93" t="s">
        <v>532</v>
      </c>
      <c r="H158" s="93" t="s">
        <v>15</v>
      </c>
      <c r="I158" s="93" t="s">
        <v>60</v>
      </c>
      <c r="J158" s="100" t="s">
        <v>64</v>
      </c>
      <c r="K158" s="93">
        <v>2376172</v>
      </c>
    </row>
    <row r="159" spans="1:11" x14ac:dyDescent="0.25">
      <c r="A159" s="93">
        <v>156</v>
      </c>
      <c r="B159" s="2" t="s">
        <v>2855</v>
      </c>
      <c r="C159" s="228">
        <v>45440</v>
      </c>
      <c r="D159" s="93" t="s">
        <v>1880</v>
      </c>
      <c r="E159" s="3" t="s">
        <v>508</v>
      </c>
      <c r="F159" s="195">
        <v>1</v>
      </c>
      <c r="G159" s="93" t="s">
        <v>543</v>
      </c>
      <c r="H159" s="93" t="s">
        <v>15</v>
      </c>
      <c r="I159" s="93" t="s">
        <v>60</v>
      </c>
      <c r="J159" s="100" t="s">
        <v>64</v>
      </c>
      <c r="K159" s="93">
        <v>2376173</v>
      </c>
    </row>
    <row r="160" spans="1:11" x14ac:dyDescent="0.25">
      <c r="A160" s="231">
        <v>157</v>
      </c>
      <c r="B160" s="232" t="s">
        <v>2854</v>
      </c>
      <c r="C160" s="233">
        <v>45457</v>
      </c>
      <c r="D160" s="231" t="s">
        <v>369</v>
      </c>
      <c r="E160" s="250" t="s">
        <v>2928</v>
      </c>
      <c r="F160" s="234">
        <v>1</v>
      </c>
      <c r="G160" s="231" t="s">
        <v>971</v>
      </c>
      <c r="H160" s="231" t="s">
        <v>15</v>
      </c>
      <c r="I160" s="231" t="s">
        <v>60</v>
      </c>
      <c r="J160" s="235" t="s">
        <v>16</v>
      </c>
      <c r="K160" s="231">
        <v>2376174</v>
      </c>
    </row>
    <row r="161" spans="1:11" x14ac:dyDescent="0.25">
      <c r="A161" s="93">
        <v>158</v>
      </c>
      <c r="B161" s="2" t="s">
        <v>2853</v>
      </c>
      <c r="C161" s="95">
        <v>45457</v>
      </c>
      <c r="D161" s="93" t="s">
        <v>369</v>
      </c>
      <c r="E161" s="3" t="s">
        <v>18</v>
      </c>
      <c r="F161" s="195">
        <v>1</v>
      </c>
      <c r="G161" s="93" t="s">
        <v>971</v>
      </c>
      <c r="H161" s="93" t="s">
        <v>15</v>
      </c>
      <c r="I161" s="93" t="s">
        <v>60</v>
      </c>
      <c r="J161" s="100" t="s">
        <v>2300</v>
      </c>
      <c r="K161" s="93">
        <v>2376175</v>
      </c>
    </row>
    <row r="162" spans="1:11" x14ac:dyDescent="0.25">
      <c r="A162" s="93">
        <v>159</v>
      </c>
      <c r="B162" s="2" t="s">
        <v>2852</v>
      </c>
      <c r="C162" s="95">
        <v>45457</v>
      </c>
      <c r="D162" s="93" t="s">
        <v>369</v>
      </c>
      <c r="E162" s="3" t="s">
        <v>18</v>
      </c>
      <c r="F162" s="195">
        <v>1</v>
      </c>
      <c r="G162" s="93" t="s">
        <v>971</v>
      </c>
      <c r="H162" s="93" t="s">
        <v>15</v>
      </c>
      <c r="I162" s="93" t="s">
        <v>60</v>
      </c>
      <c r="J162" s="100" t="s">
        <v>2296</v>
      </c>
      <c r="K162" s="93">
        <v>2376176</v>
      </c>
    </row>
    <row r="163" spans="1:11" x14ac:dyDescent="0.25">
      <c r="A163" s="93">
        <v>160</v>
      </c>
      <c r="B163" s="2" t="s">
        <v>2851</v>
      </c>
      <c r="C163" s="95">
        <v>45457</v>
      </c>
      <c r="D163" s="93" t="s">
        <v>369</v>
      </c>
      <c r="E163" s="180" t="s">
        <v>2928</v>
      </c>
      <c r="F163" s="229">
        <v>1</v>
      </c>
      <c r="G163" s="93" t="s">
        <v>971</v>
      </c>
      <c r="H163" s="93" t="s">
        <v>15</v>
      </c>
      <c r="I163" s="93" t="s">
        <v>60</v>
      </c>
      <c r="J163" s="100" t="s">
        <v>2294</v>
      </c>
      <c r="K163" s="93">
        <v>2376177</v>
      </c>
    </row>
    <row r="164" spans="1:11" x14ac:dyDescent="0.25">
      <c r="A164" s="93">
        <v>161</v>
      </c>
      <c r="B164" s="2" t="s">
        <v>2850</v>
      </c>
      <c r="C164" s="95">
        <v>45457</v>
      </c>
      <c r="D164" s="190" t="s">
        <v>1904</v>
      </c>
      <c r="E164" s="3" t="s">
        <v>508</v>
      </c>
      <c r="F164" s="229">
        <v>1</v>
      </c>
      <c r="G164" s="93" t="s">
        <v>532</v>
      </c>
      <c r="H164" s="93" t="s">
        <v>15</v>
      </c>
      <c r="I164" s="93" t="s">
        <v>60</v>
      </c>
      <c r="J164" s="100" t="s">
        <v>2398</v>
      </c>
      <c r="K164" s="93">
        <v>2376178</v>
      </c>
    </row>
    <row r="165" spans="1:11" x14ac:dyDescent="0.25">
      <c r="A165" s="93">
        <v>162</v>
      </c>
      <c r="B165" s="2" t="s">
        <v>2849</v>
      </c>
      <c r="C165" s="95">
        <v>45457</v>
      </c>
      <c r="D165" s="93" t="s">
        <v>129</v>
      </c>
      <c r="E165" s="180" t="s">
        <v>2928</v>
      </c>
      <c r="F165" s="216">
        <v>1</v>
      </c>
      <c r="G165" s="93" t="s">
        <v>530</v>
      </c>
      <c r="H165" s="93" t="s">
        <v>15</v>
      </c>
      <c r="I165" s="93" t="s">
        <v>60</v>
      </c>
      <c r="J165" s="100" t="s">
        <v>2927</v>
      </c>
      <c r="K165" s="93">
        <v>2376179</v>
      </c>
    </row>
    <row r="166" spans="1:11" x14ac:dyDescent="0.25">
      <c r="A166" s="190">
        <v>163</v>
      </c>
      <c r="B166" s="68" t="s">
        <v>2848</v>
      </c>
      <c r="C166" s="228">
        <v>45457</v>
      </c>
      <c r="D166" s="190" t="s">
        <v>37</v>
      </c>
      <c r="E166" s="70" t="s">
        <v>508</v>
      </c>
      <c r="F166" s="229">
        <v>1</v>
      </c>
      <c r="G166" s="190" t="s">
        <v>944</v>
      </c>
      <c r="H166" s="190" t="s">
        <v>15</v>
      </c>
      <c r="I166" s="190" t="s">
        <v>60</v>
      </c>
      <c r="J166" s="230" t="s">
        <v>64</v>
      </c>
      <c r="K166" s="190">
        <v>2376180</v>
      </c>
    </row>
    <row r="167" spans="1:11" x14ac:dyDescent="0.25">
      <c r="A167" s="93">
        <v>164</v>
      </c>
      <c r="B167" s="2" t="s">
        <v>2089</v>
      </c>
      <c r="C167" s="95">
        <v>45457</v>
      </c>
      <c r="D167" s="190" t="s">
        <v>37</v>
      </c>
      <c r="E167" s="3" t="s">
        <v>508</v>
      </c>
      <c r="F167" s="195">
        <v>1</v>
      </c>
      <c r="G167" s="93" t="s">
        <v>602</v>
      </c>
      <c r="H167" s="93" t="s">
        <v>15</v>
      </c>
      <c r="I167" s="93" t="s">
        <v>60</v>
      </c>
      <c r="J167" s="100" t="s">
        <v>64</v>
      </c>
      <c r="K167" s="93">
        <v>2376181</v>
      </c>
    </row>
    <row r="168" spans="1:11" s="85" customFormat="1" x14ac:dyDescent="0.25">
      <c r="A168" s="190">
        <v>165</v>
      </c>
      <c r="B168" s="68" t="s">
        <v>2929</v>
      </c>
      <c r="C168" s="228">
        <v>45457</v>
      </c>
      <c r="D168" s="190" t="s">
        <v>37</v>
      </c>
      <c r="E168" s="70" t="s">
        <v>508</v>
      </c>
      <c r="F168" s="229">
        <v>1</v>
      </c>
      <c r="G168" s="190" t="s">
        <v>544</v>
      </c>
      <c r="H168" s="190" t="s">
        <v>15</v>
      </c>
      <c r="I168" s="190" t="s">
        <v>60</v>
      </c>
      <c r="J168" s="230" t="s">
        <v>57</v>
      </c>
      <c r="K168" s="190">
        <v>2376182</v>
      </c>
    </row>
    <row r="169" spans="1:11" x14ac:dyDescent="0.25">
      <c r="A169" s="190">
        <v>166</v>
      </c>
      <c r="B169" s="68" t="s">
        <v>2930</v>
      </c>
      <c r="C169" s="228">
        <v>45457</v>
      </c>
      <c r="D169" s="190" t="s">
        <v>37</v>
      </c>
      <c r="E169" s="70" t="s">
        <v>508</v>
      </c>
      <c r="F169" s="229">
        <v>1</v>
      </c>
      <c r="G169" s="190" t="s">
        <v>544</v>
      </c>
      <c r="H169" s="190" t="s">
        <v>15</v>
      </c>
      <c r="I169" s="190" t="s">
        <v>60</v>
      </c>
      <c r="J169" s="230" t="s">
        <v>64</v>
      </c>
      <c r="K169" s="93">
        <v>2376183</v>
      </c>
    </row>
    <row r="170" spans="1:11" x14ac:dyDescent="0.25">
      <c r="A170" s="190">
        <v>167</v>
      </c>
      <c r="B170" s="251" t="s">
        <v>2931</v>
      </c>
      <c r="C170" s="228">
        <v>45457</v>
      </c>
      <c r="D170" s="190" t="s">
        <v>37</v>
      </c>
      <c r="E170" s="70" t="s">
        <v>508</v>
      </c>
      <c r="F170" s="229">
        <v>1</v>
      </c>
      <c r="G170" s="190" t="s">
        <v>602</v>
      </c>
      <c r="H170" s="190" t="s">
        <v>15</v>
      </c>
      <c r="I170" s="190" t="s">
        <v>60</v>
      </c>
      <c r="J170" s="230" t="s">
        <v>64</v>
      </c>
      <c r="K170" s="93">
        <v>2376184</v>
      </c>
    </row>
    <row r="171" spans="1:11" x14ac:dyDescent="0.25">
      <c r="A171" s="190">
        <v>168</v>
      </c>
      <c r="B171" s="251" t="s">
        <v>2932</v>
      </c>
      <c r="C171" s="228">
        <v>45457</v>
      </c>
      <c r="D171" s="190" t="s">
        <v>37</v>
      </c>
      <c r="E171" s="70" t="s">
        <v>508</v>
      </c>
      <c r="F171" s="229">
        <v>1</v>
      </c>
      <c r="G171" s="190" t="s">
        <v>602</v>
      </c>
      <c r="H171" s="190" t="s">
        <v>15</v>
      </c>
      <c r="I171" s="190" t="s">
        <v>60</v>
      </c>
      <c r="J171" s="230" t="s">
        <v>64</v>
      </c>
      <c r="K171" s="93">
        <v>2376185</v>
      </c>
    </row>
    <row r="172" spans="1:11" x14ac:dyDescent="0.25">
      <c r="A172" s="190">
        <v>169</v>
      </c>
      <c r="B172" s="251" t="s">
        <v>2933</v>
      </c>
      <c r="C172" s="228">
        <v>45457</v>
      </c>
      <c r="D172" s="190" t="s">
        <v>37</v>
      </c>
      <c r="E172" s="70" t="s">
        <v>508</v>
      </c>
      <c r="F172" s="229">
        <v>1</v>
      </c>
      <c r="G172" s="190" t="s">
        <v>971</v>
      </c>
      <c r="H172" s="190" t="s">
        <v>15</v>
      </c>
      <c r="I172" s="190" t="s">
        <v>60</v>
      </c>
      <c r="J172" s="230" t="s">
        <v>64</v>
      </c>
      <c r="K172" s="93">
        <v>2376186</v>
      </c>
    </row>
    <row r="173" spans="1:11" x14ac:dyDescent="0.25">
      <c r="A173" s="190">
        <v>170</v>
      </c>
      <c r="B173" s="251" t="s">
        <v>2934</v>
      </c>
      <c r="C173" s="228">
        <v>45468</v>
      </c>
      <c r="D173" s="190" t="s">
        <v>3256</v>
      </c>
      <c r="E173" s="239" t="s">
        <v>408</v>
      </c>
      <c r="F173" s="229">
        <v>1</v>
      </c>
      <c r="G173" s="190" t="s">
        <v>543</v>
      </c>
      <c r="H173" s="190" t="s">
        <v>15</v>
      </c>
      <c r="I173" s="190" t="s">
        <v>60</v>
      </c>
      <c r="J173" s="230" t="s">
        <v>2916</v>
      </c>
      <c r="K173" s="93">
        <v>2376187</v>
      </c>
    </row>
    <row r="174" spans="1:11" x14ac:dyDescent="0.25">
      <c r="A174" s="190">
        <v>171</v>
      </c>
      <c r="B174" s="251" t="s">
        <v>2935</v>
      </c>
      <c r="C174" s="228">
        <v>45468</v>
      </c>
      <c r="D174" s="190" t="s">
        <v>1819</v>
      </c>
      <c r="E174" s="239" t="s">
        <v>408</v>
      </c>
      <c r="F174" s="216">
        <v>1</v>
      </c>
      <c r="G174" s="190" t="s">
        <v>971</v>
      </c>
      <c r="H174" s="190" t="s">
        <v>15</v>
      </c>
      <c r="I174" s="190" t="s">
        <v>60</v>
      </c>
      <c r="J174" s="230" t="s">
        <v>64</v>
      </c>
      <c r="K174" s="93">
        <v>2376188</v>
      </c>
    </row>
    <row r="175" spans="1:11" x14ac:dyDescent="0.25">
      <c r="A175" s="190">
        <v>172</v>
      </c>
      <c r="B175" s="251" t="s">
        <v>2936</v>
      </c>
      <c r="C175" s="228">
        <v>45478</v>
      </c>
      <c r="D175" s="190" t="s">
        <v>369</v>
      </c>
      <c r="E175" s="239" t="s">
        <v>408</v>
      </c>
      <c r="F175" s="216">
        <v>1</v>
      </c>
      <c r="G175" s="190" t="s">
        <v>971</v>
      </c>
      <c r="H175" s="190" t="s">
        <v>15</v>
      </c>
      <c r="I175" s="190" t="s">
        <v>60</v>
      </c>
      <c r="J175" s="230" t="s">
        <v>2854</v>
      </c>
      <c r="K175" s="93">
        <v>2376189</v>
      </c>
    </row>
    <row r="176" spans="1:11" x14ac:dyDescent="0.25">
      <c r="A176" s="190">
        <v>173</v>
      </c>
      <c r="B176" s="251" t="s">
        <v>2937</v>
      </c>
      <c r="C176" s="228">
        <v>45478</v>
      </c>
      <c r="D176" s="190" t="s">
        <v>369</v>
      </c>
      <c r="E176" s="70" t="s">
        <v>508</v>
      </c>
      <c r="F176" s="229">
        <v>1</v>
      </c>
      <c r="G176" s="190" t="s">
        <v>971</v>
      </c>
      <c r="H176" s="190" t="s">
        <v>15</v>
      </c>
      <c r="I176" s="190" t="s">
        <v>60</v>
      </c>
      <c r="J176" s="230" t="s">
        <v>2297</v>
      </c>
      <c r="K176" s="93">
        <v>2376190</v>
      </c>
    </row>
    <row r="177" spans="1:11" x14ac:dyDescent="0.25">
      <c r="A177" s="190">
        <v>174</v>
      </c>
      <c r="B177" s="251" t="s">
        <v>2938</v>
      </c>
      <c r="C177" s="228">
        <v>45478</v>
      </c>
      <c r="D177" s="190" t="s">
        <v>405</v>
      </c>
      <c r="E177" s="239" t="s">
        <v>2824</v>
      </c>
      <c r="F177" s="216">
        <v>1</v>
      </c>
      <c r="G177" s="190" t="s">
        <v>532</v>
      </c>
      <c r="H177" s="190" t="s">
        <v>15</v>
      </c>
      <c r="I177" s="190" t="s">
        <v>60</v>
      </c>
      <c r="J177" s="230" t="s">
        <v>2418</v>
      </c>
      <c r="K177" s="93">
        <v>2376191</v>
      </c>
    </row>
    <row r="178" spans="1:11" x14ac:dyDescent="0.25">
      <c r="A178" s="190">
        <v>175</v>
      </c>
      <c r="B178" s="251" t="s">
        <v>2939</v>
      </c>
      <c r="C178" s="228">
        <v>45478</v>
      </c>
      <c r="D178" s="190" t="s">
        <v>405</v>
      </c>
      <c r="E178" s="70" t="s">
        <v>508</v>
      </c>
      <c r="F178" s="229">
        <v>1</v>
      </c>
      <c r="G178" s="190" t="s">
        <v>532</v>
      </c>
      <c r="H178" s="190" t="s">
        <v>15</v>
      </c>
      <c r="I178" s="190" t="s">
        <v>60</v>
      </c>
      <c r="J178" s="230" t="s">
        <v>2267</v>
      </c>
      <c r="K178" s="93">
        <v>2376192</v>
      </c>
    </row>
    <row r="179" spans="1:11" x14ac:dyDescent="0.25">
      <c r="A179" s="190">
        <v>176</v>
      </c>
      <c r="B179" s="251" t="s">
        <v>2940</v>
      </c>
      <c r="C179" s="228">
        <v>45478</v>
      </c>
      <c r="D179" s="190" t="s">
        <v>3257</v>
      </c>
      <c r="E179" s="70" t="s">
        <v>508</v>
      </c>
      <c r="F179" s="229">
        <v>1</v>
      </c>
      <c r="G179" s="190" t="s">
        <v>543</v>
      </c>
      <c r="H179" s="190" t="s">
        <v>15</v>
      </c>
      <c r="I179" s="190" t="s">
        <v>60</v>
      </c>
      <c r="J179" s="230" t="s">
        <v>64</v>
      </c>
      <c r="K179" s="93">
        <v>2376193</v>
      </c>
    </row>
    <row r="180" spans="1:11" x14ac:dyDescent="0.25">
      <c r="A180" s="190">
        <v>177</v>
      </c>
      <c r="B180" s="251" t="s">
        <v>2941</v>
      </c>
      <c r="C180" s="228">
        <v>45478</v>
      </c>
      <c r="D180" s="190" t="s">
        <v>3257</v>
      </c>
      <c r="E180" s="70" t="s">
        <v>508</v>
      </c>
      <c r="F180" s="229">
        <v>1</v>
      </c>
      <c r="G180" s="190" t="s">
        <v>543</v>
      </c>
      <c r="H180" s="190" t="s">
        <v>15</v>
      </c>
      <c r="I180" s="190" t="s">
        <v>60</v>
      </c>
      <c r="J180" s="230" t="s">
        <v>64</v>
      </c>
      <c r="K180" s="93">
        <v>2376194</v>
      </c>
    </row>
    <row r="181" spans="1:11" x14ac:dyDescent="0.25">
      <c r="A181" s="190">
        <v>178</v>
      </c>
      <c r="B181" s="251" t="s">
        <v>2942</v>
      </c>
      <c r="C181" s="228">
        <v>45478</v>
      </c>
      <c r="D181" s="190" t="s">
        <v>3257</v>
      </c>
      <c r="E181" s="70" t="s">
        <v>508</v>
      </c>
      <c r="F181" s="229">
        <v>1</v>
      </c>
      <c r="G181" s="190" t="s">
        <v>543</v>
      </c>
      <c r="H181" s="190" t="s">
        <v>15</v>
      </c>
      <c r="I181" s="190" t="s">
        <v>60</v>
      </c>
      <c r="J181" s="230" t="s">
        <v>64</v>
      </c>
      <c r="K181" s="93">
        <v>2376195</v>
      </c>
    </row>
    <row r="182" spans="1:11" ht="30" x14ac:dyDescent="0.25">
      <c r="A182" s="190">
        <v>179</v>
      </c>
      <c r="B182" s="251" t="s">
        <v>2943</v>
      </c>
      <c r="C182" s="228">
        <v>45478</v>
      </c>
      <c r="D182" s="190" t="s">
        <v>131</v>
      </c>
      <c r="E182" s="239" t="s">
        <v>2444</v>
      </c>
      <c r="F182" s="216" t="s">
        <v>923</v>
      </c>
      <c r="G182" s="190" t="s">
        <v>836</v>
      </c>
      <c r="H182" s="190" t="s">
        <v>15</v>
      </c>
      <c r="I182" s="190" t="s">
        <v>60</v>
      </c>
      <c r="J182" s="230" t="s">
        <v>2675</v>
      </c>
      <c r="K182" s="93" t="s">
        <v>3255</v>
      </c>
    </row>
    <row r="183" spans="1:11" x14ac:dyDescent="0.25">
      <c r="A183" s="190">
        <v>180</v>
      </c>
      <c r="B183" s="251" t="s">
        <v>2944</v>
      </c>
      <c r="C183" s="228">
        <v>45478</v>
      </c>
      <c r="D183" s="190" t="s">
        <v>131</v>
      </c>
      <c r="E183" s="70" t="s">
        <v>508</v>
      </c>
      <c r="F183" s="229">
        <v>1</v>
      </c>
      <c r="G183" s="190" t="s">
        <v>836</v>
      </c>
      <c r="H183" s="190" t="s">
        <v>15</v>
      </c>
      <c r="I183" s="190" t="s">
        <v>60</v>
      </c>
      <c r="J183" s="230" t="s">
        <v>2675</v>
      </c>
      <c r="K183" s="93">
        <v>2376197</v>
      </c>
    </row>
    <row r="184" spans="1:11" x14ac:dyDescent="0.25">
      <c r="A184" s="190">
        <v>181</v>
      </c>
      <c r="B184" s="251" t="s">
        <v>2945</v>
      </c>
      <c r="C184" s="228">
        <v>45478</v>
      </c>
      <c r="D184" s="190" t="s">
        <v>131</v>
      </c>
      <c r="E184" s="70" t="s">
        <v>508</v>
      </c>
      <c r="F184" s="229">
        <v>1</v>
      </c>
      <c r="G184" s="190" t="s">
        <v>836</v>
      </c>
      <c r="H184" s="190" t="s">
        <v>15</v>
      </c>
      <c r="I184" s="190" t="s">
        <v>60</v>
      </c>
      <c r="J184" s="230" t="s">
        <v>2675</v>
      </c>
      <c r="K184" s="190">
        <v>2376198</v>
      </c>
    </row>
    <row r="185" spans="1:11" x14ac:dyDescent="0.25">
      <c r="A185" s="190">
        <v>182</v>
      </c>
      <c r="B185" s="251" t="s">
        <v>2946</v>
      </c>
      <c r="C185" s="228">
        <v>45478</v>
      </c>
      <c r="D185" s="190" t="s">
        <v>131</v>
      </c>
      <c r="E185" s="70" t="s">
        <v>508</v>
      </c>
      <c r="F185" s="229">
        <v>1</v>
      </c>
      <c r="G185" s="190" t="s">
        <v>1776</v>
      </c>
      <c r="H185" s="190" t="s">
        <v>15</v>
      </c>
      <c r="I185" s="190" t="s">
        <v>60</v>
      </c>
      <c r="J185" s="230" t="s">
        <v>2680</v>
      </c>
      <c r="K185" s="93">
        <v>2376199</v>
      </c>
    </row>
    <row r="186" spans="1:11" x14ac:dyDescent="0.25">
      <c r="A186" s="190">
        <v>183</v>
      </c>
      <c r="B186" s="251" t="s">
        <v>2947</v>
      </c>
      <c r="C186" s="228">
        <v>45478</v>
      </c>
      <c r="D186" s="190" t="s">
        <v>131</v>
      </c>
      <c r="E186" s="70" t="s">
        <v>508</v>
      </c>
      <c r="F186" s="229">
        <v>1</v>
      </c>
      <c r="G186" s="190" t="s">
        <v>1776</v>
      </c>
      <c r="H186" s="190" t="s">
        <v>15</v>
      </c>
      <c r="I186" s="190" t="s">
        <v>60</v>
      </c>
      <c r="J186" s="230" t="s">
        <v>2680</v>
      </c>
      <c r="K186" s="190">
        <v>2376200</v>
      </c>
    </row>
    <row r="187" spans="1:11" x14ac:dyDescent="0.25">
      <c r="A187" s="190">
        <v>184</v>
      </c>
      <c r="B187" s="251" t="s">
        <v>2948</v>
      </c>
      <c r="C187" s="228">
        <v>45478</v>
      </c>
      <c r="D187" s="190" t="s">
        <v>131</v>
      </c>
      <c r="E187" s="239" t="s">
        <v>408</v>
      </c>
      <c r="F187" s="229">
        <v>1</v>
      </c>
      <c r="G187" s="190" t="s">
        <v>1776</v>
      </c>
      <c r="H187" s="190" t="s">
        <v>15</v>
      </c>
      <c r="I187" s="190" t="s">
        <v>60</v>
      </c>
      <c r="J187" s="230" t="s">
        <v>2676</v>
      </c>
      <c r="K187" s="190">
        <v>2376201</v>
      </c>
    </row>
    <row r="188" spans="1:11" x14ac:dyDescent="0.25">
      <c r="A188" s="190">
        <v>185</v>
      </c>
      <c r="B188" s="251" t="s">
        <v>2949</v>
      </c>
      <c r="C188" s="228">
        <v>45478</v>
      </c>
      <c r="D188" s="190" t="s">
        <v>1709</v>
      </c>
      <c r="E188" s="70" t="s">
        <v>508</v>
      </c>
      <c r="F188" s="229">
        <v>1</v>
      </c>
      <c r="G188" s="190" t="s">
        <v>1776</v>
      </c>
      <c r="H188" s="190" t="s">
        <v>15</v>
      </c>
      <c r="I188" s="190" t="s">
        <v>60</v>
      </c>
      <c r="J188" s="230" t="s">
        <v>2733</v>
      </c>
      <c r="K188" s="190" t="s">
        <v>3261</v>
      </c>
    </row>
    <row r="189" spans="1:11" x14ac:dyDescent="0.25">
      <c r="A189" s="190">
        <v>186</v>
      </c>
      <c r="B189" s="251" t="s">
        <v>2950</v>
      </c>
      <c r="C189" s="228">
        <v>45510</v>
      </c>
      <c r="D189" s="190" t="s">
        <v>405</v>
      </c>
      <c r="E189" s="70" t="s">
        <v>508</v>
      </c>
      <c r="F189" s="229">
        <v>1</v>
      </c>
      <c r="G189" s="190" t="s">
        <v>532</v>
      </c>
      <c r="H189" s="190" t="s">
        <v>15</v>
      </c>
      <c r="I189" s="190" t="s">
        <v>60</v>
      </c>
      <c r="J189" s="230" t="s">
        <v>3259</v>
      </c>
      <c r="K189" s="190">
        <v>2376205</v>
      </c>
    </row>
    <row r="190" spans="1:11" x14ac:dyDescent="0.25">
      <c r="A190" s="190">
        <v>187</v>
      </c>
      <c r="B190" s="251" t="s">
        <v>2951</v>
      </c>
      <c r="C190" s="228">
        <v>45510</v>
      </c>
      <c r="D190" s="190" t="s">
        <v>405</v>
      </c>
      <c r="E190" s="70" t="s">
        <v>508</v>
      </c>
      <c r="F190" s="229">
        <v>1</v>
      </c>
      <c r="G190" s="190" t="s">
        <v>532</v>
      </c>
      <c r="H190" s="190" t="s">
        <v>15</v>
      </c>
      <c r="I190" s="190" t="s">
        <v>60</v>
      </c>
      <c r="J190" s="230" t="s">
        <v>64</v>
      </c>
      <c r="K190" s="190">
        <v>2376206</v>
      </c>
    </row>
    <row r="191" spans="1:11" x14ac:dyDescent="0.25">
      <c r="A191" s="190">
        <v>188</v>
      </c>
      <c r="B191" s="251" t="s">
        <v>2952</v>
      </c>
      <c r="C191" s="228">
        <v>45510</v>
      </c>
      <c r="D191" s="190" t="s">
        <v>369</v>
      </c>
      <c r="E191" s="239" t="s">
        <v>408</v>
      </c>
      <c r="F191" s="229">
        <v>1</v>
      </c>
      <c r="G191" s="190" t="s">
        <v>1746</v>
      </c>
      <c r="H191" s="190" t="s">
        <v>15</v>
      </c>
      <c r="I191" s="190" t="s">
        <v>60</v>
      </c>
      <c r="J191" s="230" t="s">
        <v>2900</v>
      </c>
      <c r="K191" s="190">
        <v>2376207</v>
      </c>
    </row>
    <row r="192" spans="1:11" x14ac:dyDescent="0.25">
      <c r="A192" s="190">
        <v>189</v>
      </c>
      <c r="B192" s="251" t="s">
        <v>2953</v>
      </c>
      <c r="C192" s="228">
        <v>45510</v>
      </c>
      <c r="D192" s="190" t="s">
        <v>12</v>
      </c>
      <c r="E192" s="70" t="s">
        <v>508</v>
      </c>
      <c r="F192" s="229">
        <v>1</v>
      </c>
      <c r="G192" s="190" t="s">
        <v>2439</v>
      </c>
      <c r="H192" s="190" t="s">
        <v>15</v>
      </c>
      <c r="I192" s="190" t="s">
        <v>60</v>
      </c>
      <c r="J192" s="230" t="s">
        <v>2740</v>
      </c>
      <c r="K192" s="190">
        <v>2376208</v>
      </c>
    </row>
    <row r="193" spans="1:11" x14ac:dyDescent="0.25">
      <c r="A193" s="190">
        <v>190</v>
      </c>
      <c r="B193" s="251" t="s">
        <v>2954</v>
      </c>
      <c r="C193" s="228">
        <v>45510</v>
      </c>
      <c r="D193" s="190" t="s">
        <v>12</v>
      </c>
      <c r="E193" s="70" t="s">
        <v>508</v>
      </c>
      <c r="F193" s="229">
        <v>1</v>
      </c>
      <c r="G193" s="190" t="s">
        <v>2439</v>
      </c>
      <c r="H193" s="190" t="s">
        <v>15</v>
      </c>
      <c r="I193" s="190" t="s">
        <v>60</v>
      </c>
      <c r="J193" s="230" t="s">
        <v>2741</v>
      </c>
      <c r="K193" s="190">
        <v>2376209</v>
      </c>
    </row>
    <row r="194" spans="1:11" x14ac:dyDescent="0.25">
      <c r="A194" s="190">
        <v>191</v>
      </c>
      <c r="B194" s="251" t="s">
        <v>2955</v>
      </c>
      <c r="C194" s="228">
        <v>45512</v>
      </c>
      <c r="D194" s="190" t="s">
        <v>2846</v>
      </c>
      <c r="E194" s="70" t="s">
        <v>508</v>
      </c>
      <c r="F194" s="229">
        <v>1</v>
      </c>
      <c r="G194" s="190" t="s">
        <v>532</v>
      </c>
      <c r="H194" s="190" t="s">
        <v>15</v>
      </c>
      <c r="I194" s="190" t="s">
        <v>60</v>
      </c>
      <c r="J194" s="230" t="s">
        <v>64</v>
      </c>
      <c r="K194" s="190">
        <v>2376210</v>
      </c>
    </row>
    <row r="195" spans="1:11" x14ac:dyDescent="0.25">
      <c r="A195" s="190">
        <v>192</v>
      </c>
      <c r="B195" s="251" t="s">
        <v>2956</v>
      </c>
      <c r="C195" s="228">
        <v>45512</v>
      </c>
      <c r="D195" s="190" t="s">
        <v>369</v>
      </c>
      <c r="E195" s="239" t="s">
        <v>408</v>
      </c>
      <c r="F195" s="229">
        <v>1</v>
      </c>
      <c r="G195" s="190" t="s">
        <v>971</v>
      </c>
      <c r="H195" s="190" t="s">
        <v>15</v>
      </c>
      <c r="I195" s="190" t="s">
        <v>60</v>
      </c>
      <c r="J195" s="252" t="s">
        <v>3260</v>
      </c>
      <c r="K195" s="190">
        <v>2376211</v>
      </c>
    </row>
    <row r="196" spans="1:11" x14ac:dyDescent="0.25">
      <c r="A196" s="190">
        <v>193</v>
      </c>
      <c r="B196" s="251" t="s">
        <v>2957</v>
      </c>
      <c r="C196" s="228">
        <v>45512</v>
      </c>
      <c r="D196" s="190" t="s">
        <v>369</v>
      </c>
      <c r="E196" s="70" t="s">
        <v>508</v>
      </c>
      <c r="F196" s="229">
        <v>1</v>
      </c>
      <c r="G196" s="190" t="s">
        <v>532</v>
      </c>
      <c r="H196" s="190" t="s">
        <v>15</v>
      </c>
      <c r="I196" s="190" t="s">
        <v>60</v>
      </c>
      <c r="J196" s="252" t="s">
        <v>531</v>
      </c>
      <c r="K196" s="190">
        <v>2376212</v>
      </c>
    </row>
    <row r="197" spans="1:11" x14ac:dyDescent="0.25">
      <c r="A197" s="190">
        <v>194</v>
      </c>
      <c r="B197" s="251" t="s">
        <v>2958</v>
      </c>
      <c r="C197" s="228">
        <v>45512</v>
      </c>
      <c r="D197" s="190" t="s">
        <v>369</v>
      </c>
      <c r="E197" s="70" t="s">
        <v>508</v>
      </c>
      <c r="F197" s="229">
        <v>1</v>
      </c>
      <c r="G197" s="190" t="s">
        <v>532</v>
      </c>
      <c r="H197" s="190" t="s">
        <v>15</v>
      </c>
      <c r="I197" s="190" t="s">
        <v>60</v>
      </c>
      <c r="J197" s="230" t="s">
        <v>2733</v>
      </c>
      <c r="K197" s="190">
        <v>2376213</v>
      </c>
    </row>
    <row r="198" spans="1:11" x14ac:dyDescent="0.25">
      <c r="A198" s="190">
        <v>195</v>
      </c>
      <c r="B198" s="251" t="s">
        <v>2959</v>
      </c>
      <c r="C198" s="228">
        <v>45512</v>
      </c>
      <c r="D198" s="190" t="s">
        <v>2448</v>
      </c>
      <c r="E198" s="239" t="s">
        <v>408</v>
      </c>
      <c r="F198" s="229">
        <v>1</v>
      </c>
      <c r="G198" s="190" t="s">
        <v>1202</v>
      </c>
      <c r="H198" s="190" t="s">
        <v>15</v>
      </c>
      <c r="I198" s="190" t="s">
        <v>60</v>
      </c>
      <c r="J198" s="230" t="s">
        <v>2441</v>
      </c>
      <c r="K198" s="190">
        <v>2376214</v>
      </c>
    </row>
    <row r="199" spans="1:11" x14ac:dyDescent="0.25">
      <c r="A199" s="190">
        <v>196</v>
      </c>
      <c r="B199" s="251" t="s">
        <v>2960</v>
      </c>
      <c r="C199" s="228">
        <v>45512</v>
      </c>
      <c r="D199" s="190" t="s">
        <v>2448</v>
      </c>
      <c r="E199" s="239" t="s">
        <v>408</v>
      </c>
      <c r="F199" s="229">
        <v>1</v>
      </c>
      <c r="G199" s="190" t="s">
        <v>3258</v>
      </c>
      <c r="H199" s="190" t="s">
        <v>15</v>
      </c>
      <c r="I199" s="190" t="s">
        <v>60</v>
      </c>
      <c r="J199" s="230" t="s">
        <v>2442</v>
      </c>
      <c r="K199" s="190">
        <v>2376215</v>
      </c>
    </row>
    <row r="200" spans="1:11" x14ac:dyDescent="0.25">
      <c r="A200" s="190">
        <v>197</v>
      </c>
      <c r="B200" s="251" t="s">
        <v>2961</v>
      </c>
      <c r="C200" s="228">
        <v>45525</v>
      </c>
      <c r="D200" s="190" t="s">
        <v>131</v>
      </c>
      <c r="E200" s="70" t="s">
        <v>508</v>
      </c>
      <c r="F200" s="229">
        <v>1</v>
      </c>
      <c r="G200" s="190" t="s">
        <v>544</v>
      </c>
      <c r="H200" s="190" t="s">
        <v>15</v>
      </c>
      <c r="I200" s="190" t="s">
        <v>60</v>
      </c>
      <c r="J200" s="230" t="s">
        <v>64</v>
      </c>
      <c r="K200" s="190">
        <v>2376216</v>
      </c>
    </row>
    <row r="201" spans="1:11" x14ac:dyDescent="0.25">
      <c r="A201" s="190">
        <v>198</v>
      </c>
      <c r="B201" s="251" t="s">
        <v>2962</v>
      </c>
      <c r="C201" s="228">
        <v>45525</v>
      </c>
      <c r="D201" s="190" t="s">
        <v>106</v>
      </c>
      <c r="E201" s="70" t="s">
        <v>508</v>
      </c>
      <c r="F201" s="229">
        <v>1</v>
      </c>
      <c r="G201" s="190" t="s">
        <v>1707</v>
      </c>
      <c r="H201" s="190" t="s">
        <v>15</v>
      </c>
      <c r="I201" s="190" t="s">
        <v>60</v>
      </c>
      <c r="J201" s="230" t="s">
        <v>64</v>
      </c>
      <c r="K201" s="190">
        <v>2376217</v>
      </c>
    </row>
    <row r="202" spans="1:11" x14ac:dyDescent="0.25">
      <c r="A202" s="190">
        <v>199</v>
      </c>
      <c r="B202" s="251" t="s">
        <v>2963</v>
      </c>
      <c r="C202" s="228">
        <v>45538</v>
      </c>
      <c r="D202" s="190" t="s">
        <v>308</v>
      </c>
      <c r="E202" s="70" t="s">
        <v>508</v>
      </c>
      <c r="F202" s="229">
        <v>1</v>
      </c>
      <c r="G202" s="190" t="s">
        <v>532</v>
      </c>
      <c r="H202" s="190" t="s">
        <v>15</v>
      </c>
      <c r="I202" s="190" t="s">
        <v>60</v>
      </c>
      <c r="J202" s="230" t="s">
        <v>64</v>
      </c>
      <c r="K202" s="190">
        <v>2376218</v>
      </c>
    </row>
    <row r="203" spans="1:11" x14ac:dyDescent="0.25">
      <c r="A203" s="190">
        <v>200</v>
      </c>
      <c r="B203" s="251" t="s">
        <v>2964</v>
      </c>
      <c r="C203" s="228">
        <v>45538</v>
      </c>
      <c r="D203" s="190" t="s">
        <v>308</v>
      </c>
      <c r="E203" s="70" t="s">
        <v>508</v>
      </c>
      <c r="F203" s="229">
        <v>1</v>
      </c>
      <c r="G203" s="190" t="s">
        <v>532</v>
      </c>
      <c r="H203" s="190" t="s">
        <v>15</v>
      </c>
      <c r="I203" s="190" t="s">
        <v>3263</v>
      </c>
      <c r="J203" s="230" t="s">
        <v>61</v>
      </c>
      <c r="K203" s="190">
        <v>2376219</v>
      </c>
    </row>
    <row r="204" spans="1:11" x14ac:dyDescent="0.25">
      <c r="A204" s="190">
        <v>201</v>
      </c>
      <c r="B204" s="251" t="s">
        <v>2965</v>
      </c>
      <c r="C204" s="228">
        <v>45540</v>
      </c>
      <c r="D204" s="190" t="s">
        <v>958</v>
      </c>
      <c r="E204" s="70" t="s">
        <v>508</v>
      </c>
      <c r="F204" s="229">
        <v>73</v>
      </c>
      <c r="G204" s="190" t="s">
        <v>865</v>
      </c>
      <c r="H204" s="190" t="s">
        <v>15</v>
      </c>
      <c r="I204" s="190" t="s">
        <v>3264</v>
      </c>
      <c r="J204" s="230" t="s">
        <v>61</v>
      </c>
      <c r="K204" s="190">
        <v>2376220</v>
      </c>
    </row>
    <row r="205" spans="1:11" ht="45" x14ac:dyDescent="0.25">
      <c r="A205" s="190">
        <v>202</v>
      </c>
      <c r="B205" s="251" t="s">
        <v>2966</v>
      </c>
      <c r="C205" s="228">
        <v>45541</v>
      </c>
      <c r="D205" s="190" t="s">
        <v>3278</v>
      </c>
      <c r="E205" s="70" t="s">
        <v>3267</v>
      </c>
      <c r="F205" s="216" t="s">
        <v>3266</v>
      </c>
      <c r="G205" s="190" t="s">
        <v>888</v>
      </c>
      <c r="H205" s="190" t="s">
        <v>15</v>
      </c>
      <c r="I205" s="190" t="s">
        <v>60</v>
      </c>
      <c r="J205" s="230" t="s">
        <v>64</v>
      </c>
      <c r="K205" s="190">
        <v>2376221</v>
      </c>
    </row>
    <row r="206" spans="1:11" x14ac:dyDescent="0.25">
      <c r="A206" s="190">
        <v>203</v>
      </c>
      <c r="B206" s="251" t="s">
        <v>2967</v>
      </c>
      <c r="C206" s="228">
        <v>45548</v>
      </c>
      <c r="D206" s="190" t="s">
        <v>1904</v>
      </c>
      <c r="E206" s="70" t="s">
        <v>508</v>
      </c>
      <c r="F206" s="229">
        <v>1</v>
      </c>
      <c r="G206" s="190" t="s">
        <v>532</v>
      </c>
      <c r="H206" s="190" t="s">
        <v>15</v>
      </c>
      <c r="I206" s="190" t="s">
        <v>60</v>
      </c>
      <c r="J206" s="230" t="s">
        <v>64</v>
      </c>
      <c r="K206" s="190">
        <v>2376222</v>
      </c>
    </row>
    <row r="207" spans="1:11" x14ac:dyDescent="0.25">
      <c r="A207" s="190">
        <v>204</v>
      </c>
      <c r="B207" s="251" t="s">
        <v>2968</v>
      </c>
      <c r="C207" s="228">
        <v>45548</v>
      </c>
      <c r="D207" s="190" t="s">
        <v>1904</v>
      </c>
      <c r="E207" s="70" t="s">
        <v>508</v>
      </c>
      <c r="F207" s="229">
        <v>1</v>
      </c>
      <c r="G207" s="190" t="s">
        <v>532</v>
      </c>
      <c r="H207" s="190" t="s">
        <v>15</v>
      </c>
      <c r="I207" s="190" t="s">
        <v>3265</v>
      </c>
      <c r="J207" s="230" t="s">
        <v>64</v>
      </c>
      <c r="K207" s="190">
        <v>2376223</v>
      </c>
    </row>
    <row r="208" spans="1:11" ht="30" x14ac:dyDescent="0.25">
      <c r="A208" s="190">
        <v>205</v>
      </c>
      <c r="B208" s="251" t="s">
        <v>2969</v>
      </c>
      <c r="C208" s="228">
        <v>45552</v>
      </c>
      <c r="D208" s="190" t="s">
        <v>2915</v>
      </c>
      <c r="E208" s="70" t="s">
        <v>3272</v>
      </c>
      <c r="F208" s="229" t="s">
        <v>3268</v>
      </c>
      <c r="G208" s="190" t="s">
        <v>888</v>
      </c>
      <c r="H208" s="190" t="s">
        <v>15</v>
      </c>
      <c r="I208" s="190" t="s">
        <v>3265</v>
      </c>
      <c r="J208" s="230" t="s">
        <v>2039</v>
      </c>
      <c r="K208" s="190">
        <v>2376224</v>
      </c>
    </row>
    <row r="209" spans="1:11" ht="30" x14ac:dyDescent="0.25">
      <c r="A209" s="190">
        <v>206</v>
      </c>
      <c r="B209" s="251" t="s">
        <v>2970</v>
      </c>
      <c r="C209" s="228">
        <v>45552</v>
      </c>
      <c r="D209" s="190" t="s">
        <v>2915</v>
      </c>
      <c r="E209" s="70" t="s">
        <v>3272</v>
      </c>
      <c r="F209" s="229" t="s">
        <v>3269</v>
      </c>
      <c r="G209" s="190" t="s">
        <v>1202</v>
      </c>
      <c r="H209" s="190" t="s">
        <v>15</v>
      </c>
      <c r="I209" s="190" t="s">
        <v>3265</v>
      </c>
      <c r="J209" s="230" t="s">
        <v>2039</v>
      </c>
      <c r="K209" s="190">
        <v>2376225</v>
      </c>
    </row>
    <row r="210" spans="1:11" ht="30" x14ac:dyDescent="0.25">
      <c r="A210" s="190">
        <v>207</v>
      </c>
      <c r="B210" s="251" t="s">
        <v>2971</v>
      </c>
      <c r="C210" s="228">
        <v>45552</v>
      </c>
      <c r="D210" s="190" t="s">
        <v>3277</v>
      </c>
      <c r="E210" s="70" t="s">
        <v>3270</v>
      </c>
      <c r="F210" s="229">
        <v>3</v>
      </c>
      <c r="G210" s="190" t="s">
        <v>3262</v>
      </c>
      <c r="H210" s="190" t="s">
        <v>15</v>
      </c>
      <c r="I210" s="190" t="s">
        <v>3265</v>
      </c>
      <c r="J210" s="230" t="s">
        <v>61</v>
      </c>
      <c r="K210" s="190">
        <v>2376226</v>
      </c>
    </row>
    <row r="211" spans="1:11" x14ac:dyDescent="0.25">
      <c r="A211" s="190">
        <v>208</v>
      </c>
      <c r="B211" s="251" t="s">
        <v>2972</v>
      </c>
      <c r="C211" s="228">
        <v>45552</v>
      </c>
      <c r="D211" s="190" t="s">
        <v>3276</v>
      </c>
      <c r="E211" s="70" t="s">
        <v>3273</v>
      </c>
      <c r="F211" s="229" t="s">
        <v>3271</v>
      </c>
      <c r="G211" s="190" t="s">
        <v>888</v>
      </c>
      <c r="H211" s="190" t="s">
        <v>15</v>
      </c>
      <c r="I211" s="190" t="s">
        <v>3265</v>
      </c>
      <c r="J211" s="230" t="s">
        <v>2039</v>
      </c>
      <c r="K211" s="190">
        <v>2376227</v>
      </c>
    </row>
    <row r="212" spans="1:11" ht="30" x14ac:dyDescent="0.25">
      <c r="A212" s="190">
        <v>209</v>
      </c>
      <c r="B212" s="251" t="s">
        <v>2973</v>
      </c>
      <c r="C212" s="228">
        <v>45555</v>
      </c>
      <c r="D212" s="190" t="s">
        <v>2510</v>
      </c>
      <c r="E212" s="70" t="s">
        <v>3274</v>
      </c>
      <c r="F212" s="229" t="s">
        <v>3275</v>
      </c>
      <c r="G212" s="190" t="s">
        <v>1202</v>
      </c>
      <c r="H212" s="190" t="s">
        <v>15</v>
      </c>
      <c r="I212" s="190" t="s">
        <v>60</v>
      </c>
      <c r="J212" s="230" t="s">
        <v>2690</v>
      </c>
      <c r="K212" s="190">
        <v>2376228</v>
      </c>
    </row>
    <row r="213" spans="1:11" x14ac:dyDescent="0.25">
      <c r="A213" s="190">
        <v>210</v>
      </c>
      <c r="B213" s="251" t="s">
        <v>2974</v>
      </c>
      <c r="C213" s="228">
        <v>45555</v>
      </c>
      <c r="D213" s="190" t="s">
        <v>2912</v>
      </c>
      <c r="E213" s="70" t="s">
        <v>508</v>
      </c>
      <c r="F213" s="229">
        <v>1</v>
      </c>
      <c r="G213" s="190" t="s">
        <v>1744</v>
      </c>
      <c r="H213" s="190" t="s">
        <v>15</v>
      </c>
      <c r="I213" s="190" t="s">
        <v>60</v>
      </c>
      <c r="J213" s="230" t="s">
        <v>64</v>
      </c>
      <c r="K213" s="190">
        <v>2376229</v>
      </c>
    </row>
    <row r="214" spans="1:11" x14ac:dyDescent="0.25">
      <c r="A214" s="190">
        <v>211</v>
      </c>
      <c r="B214" s="251" t="s">
        <v>2975</v>
      </c>
      <c r="C214" s="228">
        <v>45555</v>
      </c>
      <c r="D214" s="190" t="s">
        <v>2912</v>
      </c>
      <c r="E214" s="70" t="s">
        <v>508</v>
      </c>
      <c r="F214" s="229">
        <v>1</v>
      </c>
      <c r="G214" s="190" t="s">
        <v>1744</v>
      </c>
      <c r="H214" s="190" t="s">
        <v>15</v>
      </c>
      <c r="I214" s="190" t="s">
        <v>60</v>
      </c>
      <c r="J214" s="230" t="s">
        <v>64</v>
      </c>
      <c r="K214" s="190">
        <v>2376230</v>
      </c>
    </row>
    <row r="215" spans="1:11" x14ac:dyDescent="0.25">
      <c r="A215" s="190">
        <v>212</v>
      </c>
      <c r="B215" s="251" t="s">
        <v>2976</v>
      </c>
      <c r="C215" s="228">
        <v>45555</v>
      </c>
      <c r="D215" s="190" t="s">
        <v>2912</v>
      </c>
      <c r="E215" s="70" t="s">
        <v>508</v>
      </c>
      <c r="F215" s="229">
        <v>1</v>
      </c>
      <c r="G215" s="190" t="s">
        <v>1744</v>
      </c>
      <c r="H215" s="190" t="s">
        <v>15</v>
      </c>
      <c r="I215" s="190" t="s">
        <v>60</v>
      </c>
      <c r="J215" s="230" t="s">
        <v>64</v>
      </c>
      <c r="K215" s="190">
        <v>2376231</v>
      </c>
    </row>
    <row r="216" spans="1:11" x14ac:dyDescent="0.25">
      <c r="A216" s="190">
        <v>213</v>
      </c>
      <c r="B216" s="251" t="s">
        <v>2977</v>
      </c>
      <c r="C216" s="228">
        <v>45555</v>
      </c>
      <c r="D216" s="190" t="s">
        <v>2912</v>
      </c>
      <c r="E216" s="70" t="s">
        <v>508</v>
      </c>
      <c r="F216" s="229">
        <v>2</v>
      </c>
      <c r="G216" s="190" t="s">
        <v>1744</v>
      </c>
      <c r="H216" s="190" t="s">
        <v>15</v>
      </c>
      <c r="I216" s="190" t="s">
        <v>60</v>
      </c>
      <c r="J216" s="230" t="s">
        <v>64</v>
      </c>
      <c r="K216" s="190">
        <v>2376232</v>
      </c>
    </row>
    <row r="217" spans="1:11" x14ac:dyDescent="0.25">
      <c r="A217" s="190">
        <v>214</v>
      </c>
      <c r="B217" s="251" t="s">
        <v>2978</v>
      </c>
      <c r="C217" s="228">
        <v>45561</v>
      </c>
      <c r="D217" s="190" t="s">
        <v>1904</v>
      </c>
      <c r="E217" s="70" t="s">
        <v>508</v>
      </c>
      <c r="F217" s="229">
        <v>1</v>
      </c>
      <c r="G217" s="190" t="s">
        <v>532</v>
      </c>
      <c r="H217" s="190" t="s">
        <v>15</v>
      </c>
      <c r="I217" s="190" t="s">
        <v>60</v>
      </c>
      <c r="J217" s="230" t="s">
        <v>64</v>
      </c>
      <c r="K217" s="190">
        <v>2376233</v>
      </c>
    </row>
    <row r="218" spans="1:11" ht="30" x14ac:dyDescent="0.25">
      <c r="A218" s="190">
        <v>215</v>
      </c>
      <c r="B218" s="251" t="s">
        <v>2979</v>
      </c>
      <c r="C218" s="228">
        <v>45561</v>
      </c>
      <c r="D218" s="190" t="s">
        <v>1904</v>
      </c>
      <c r="E218" s="239" t="s">
        <v>2444</v>
      </c>
      <c r="F218" s="216" t="s">
        <v>923</v>
      </c>
      <c r="G218" s="190" t="s">
        <v>1105</v>
      </c>
      <c r="H218" s="190" t="s">
        <v>15</v>
      </c>
      <c r="I218" s="190" t="s">
        <v>60</v>
      </c>
      <c r="J218" s="230" t="s">
        <v>64</v>
      </c>
      <c r="K218" s="190">
        <v>2376234</v>
      </c>
    </row>
    <row r="219" spans="1:11" x14ac:dyDescent="0.25">
      <c r="A219" s="190">
        <v>216</v>
      </c>
      <c r="B219" s="251" t="s">
        <v>2980</v>
      </c>
      <c r="C219" s="228">
        <v>45561</v>
      </c>
      <c r="D219" s="190" t="s">
        <v>1904</v>
      </c>
      <c r="E219" s="70" t="s">
        <v>508</v>
      </c>
      <c r="F219" s="229">
        <v>1</v>
      </c>
      <c r="G219" s="190" t="s">
        <v>532</v>
      </c>
      <c r="H219" s="190" t="s">
        <v>15</v>
      </c>
      <c r="I219" s="190" t="s">
        <v>60</v>
      </c>
      <c r="J219" s="230" t="s">
        <v>3279</v>
      </c>
      <c r="K219" s="190">
        <v>2376235</v>
      </c>
    </row>
    <row r="220" spans="1:11" x14ac:dyDescent="0.25">
      <c r="A220" s="190">
        <v>217</v>
      </c>
      <c r="B220" s="251" t="s">
        <v>2981</v>
      </c>
      <c r="C220" s="228">
        <v>45561</v>
      </c>
      <c r="D220" s="190" t="s">
        <v>308</v>
      </c>
      <c r="E220" s="70" t="s">
        <v>508</v>
      </c>
      <c r="F220" s="229">
        <v>1</v>
      </c>
      <c r="G220" s="190" t="s">
        <v>532</v>
      </c>
      <c r="H220" s="190" t="s">
        <v>15</v>
      </c>
      <c r="I220" s="190" t="s">
        <v>60</v>
      </c>
      <c r="J220" s="230" t="s">
        <v>64</v>
      </c>
      <c r="K220" s="190">
        <v>2376236</v>
      </c>
    </row>
    <row r="221" spans="1:11" x14ac:dyDescent="0.25">
      <c r="A221" s="190">
        <v>218</v>
      </c>
      <c r="B221" s="251" t="s">
        <v>2982</v>
      </c>
      <c r="C221" s="228">
        <v>45562</v>
      </c>
      <c r="D221" s="190" t="s">
        <v>308</v>
      </c>
      <c r="E221" s="70" t="s">
        <v>508</v>
      </c>
      <c r="F221" s="229">
        <v>1</v>
      </c>
      <c r="G221" s="190" t="s">
        <v>532</v>
      </c>
      <c r="H221" s="190" t="s">
        <v>15</v>
      </c>
      <c r="I221" s="190" t="s">
        <v>60</v>
      </c>
      <c r="J221" s="230" t="s">
        <v>64</v>
      </c>
      <c r="K221" s="190">
        <v>2376237</v>
      </c>
    </row>
    <row r="222" spans="1:11" s="85" customFormat="1" x14ac:dyDescent="0.25">
      <c r="A222" s="190">
        <v>219</v>
      </c>
      <c r="B222" s="251" t="s">
        <v>2983</v>
      </c>
      <c r="C222" s="228">
        <v>45562</v>
      </c>
      <c r="D222" s="190" t="s">
        <v>1706</v>
      </c>
      <c r="E222" s="70" t="s">
        <v>508</v>
      </c>
      <c r="F222" s="229">
        <v>1</v>
      </c>
      <c r="G222" s="190" t="s">
        <v>532</v>
      </c>
      <c r="H222" s="190" t="s">
        <v>15</v>
      </c>
      <c r="I222" s="190" t="s">
        <v>60</v>
      </c>
      <c r="J222" s="230" t="s">
        <v>3280</v>
      </c>
      <c r="K222" s="190">
        <v>2376238</v>
      </c>
    </row>
    <row r="223" spans="1:11" s="85" customFormat="1" x14ac:dyDescent="0.25">
      <c r="A223" s="190">
        <v>220</v>
      </c>
      <c r="B223" s="251" t="s">
        <v>2984</v>
      </c>
      <c r="C223" s="228">
        <v>45572</v>
      </c>
      <c r="D223" s="190" t="s">
        <v>3281</v>
      </c>
      <c r="E223" s="70" t="s">
        <v>508</v>
      </c>
      <c r="F223" s="229">
        <v>1</v>
      </c>
      <c r="G223" s="190" t="s">
        <v>1202</v>
      </c>
      <c r="H223" s="190" t="s">
        <v>15</v>
      </c>
      <c r="I223" s="190" t="s">
        <v>60</v>
      </c>
      <c r="J223" s="230" t="s">
        <v>64</v>
      </c>
      <c r="K223" s="190">
        <v>2376239</v>
      </c>
    </row>
    <row r="224" spans="1:11" x14ac:dyDescent="0.25">
      <c r="A224" s="190">
        <v>221</v>
      </c>
      <c r="B224" s="251" t="s">
        <v>2985</v>
      </c>
      <c r="C224" s="228">
        <v>45572</v>
      </c>
      <c r="D224" s="190" t="s">
        <v>3281</v>
      </c>
      <c r="E224" s="70" t="s">
        <v>508</v>
      </c>
      <c r="F224" s="229">
        <v>1</v>
      </c>
      <c r="G224" s="190" t="s">
        <v>1202</v>
      </c>
      <c r="H224" s="190" t="s">
        <v>15</v>
      </c>
      <c r="I224" s="190" t="s">
        <v>60</v>
      </c>
      <c r="J224" s="230" t="s">
        <v>64</v>
      </c>
      <c r="K224" s="190">
        <v>2376240</v>
      </c>
    </row>
    <row r="225" spans="1:11" x14ac:dyDescent="0.25">
      <c r="A225" s="190">
        <v>222</v>
      </c>
      <c r="B225" s="251" t="s">
        <v>2986</v>
      </c>
      <c r="C225" s="228">
        <v>45572</v>
      </c>
      <c r="D225" s="190" t="s">
        <v>1706</v>
      </c>
      <c r="E225" s="70" t="s">
        <v>508</v>
      </c>
      <c r="F225" s="229">
        <v>1</v>
      </c>
      <c r="G225" s="190" t="s">
        <v>544</v>
      </c>
      <c r="H225" s="190" t="s">
        <v>15</v>
      </c>
      <c r="I225" s="190" t="s">
        <v>60</v>
      </c>
      <c r="J225" s="230" t="s">
        <v>64</v>
      </c>
      <c r="K225" s="190">
        <v>2376241</v>
      </c>
    </row>
    <row r="226" spans="1:11" ht="30" x14ac:dyDescent="0.25">
      <c r="A226" s="190">
        <v>223</v>
      </c>
      <c r="B226" s="251" t="s">
        <v>2987</v>
      </c>
      <c r="C226" s="228">
        <v>45572</v>
      </c>
      <c r="D226" s="190" t="s">
        <v>1706</v>
      </c>
      <c r="E226" s="239" t="s">
        <v>2444</v>
      </c>
      <c r="F226" s="216" t="s">
        <v>923</v>
      </c>
      <c r="G226" s="190" t="s">
        <v>530</v>
      </c>
      <c r="H226" s="190" t="s">
        <v>15</v>
      </c>
      <c r="I226" s="190" t="s">
        <v>60</v>
      </c>
      <c r="J226" s="230" t="s">
        <v>64</v>
      </c>
      <c r="K226" s="190">
        <v>2376242</v>
      </c>
    </row>
    <row r="227" spans="1:11" x14ac:dyDescent="0.25">
      <c r="A227" s="190">
        <v>224</v>
      </c>
      <c r="B227" s="251" t="s">
        <v>2988</v>
      </c>
      <c r="C227" s="228">
        <v>45572</v>
      </c>
      <c r="D227" s="190" t="s">
        <v>1706</v>
      </c>
      <c r="E227" s="70" t="s">
        <v>508</v>
      </c>
      <c r="F227" s="229">
        <v>1</v>
      </c>
      <c r="G227" s="190" t="s">
        <v>544</v>
      </c>
      <c r="H227" s="190" t="s">
        <v>15</v>
      </c>
      <c r="I227" s="190" t="s">
        <v>60</v>
      </c>
      <c r="J227" s="230" t="s">
        <v>64</v>
      </c>
      <c r="K227" s="190">
        <v>2376243</v>
      </c>
    </row>
    <row r="228" spans="1:11" x14ac:dyDescent="0.25">
      <c r="A228" s="190">
        <v>225</v>
      </c>
      <c r="B228" s="251" t="s">
        <v>2989</v>
      </c>
      <c r="C228" s="228">
        <v>45572</v>
      </c>
      <c r="D228" s="190" t="s">
        <v>1706</v>
      </c>
      <c r="E228" s="239" t="s">
        <v>2824</v>
      </c>
      <c r="F228" s="216">
        <v>1</v>
      </c>
      <c r="G228" s="190" t="s">
        <v>530</v>
      </c>
      <c r="H228" s="190" t="s">
        <v>15</v>
      </c>
      <c r="I228" s="190" t="s">
        <v>60</v>
      </c>
      <c r="J228" s="230" t="s">
        <v>64</v>
      </c>
      <c r="K228" s="190">
        <v>2376244</v>
      </c>
    </row>
    <row r="229" spans="1:11" x14ac:dyDescent="0.25">
      <c r="A229" s="190">
        <v>226</v>
      </c>
      <c r="B229" s="251" t="s">
        <v>2990</v>
      </c>
      <c r="C229" s="228">
        <v>45572</v>
      </c>
      <c r="D229" s="190" t="s">
        <v>875</v>
      </c>
      <c r="E229" s="239" t="s">
        <v>408</v>
      </c>
      <c r="F229" s="216">
        <v>1</v>
      </c>
      <c r="G229" s="190" t="s">
        <v>530</v>
      </c>
      <c r="H229" s="190" t="s">
        <v>15</v>
      </c>
      <c r="I229" s="190" t="s">
        <v>60</v>
      </c>
      <c r="J229" s="230" t="s">
        <v>2899</v>
      </c>
      <c r="K229" s="190">
        <v>2376245</v>
      </c>
    </row>
    <row r="230" spans="1:11" x14ac:dyDescent="0.25">
      <c r="A230" s="190">
        <v>227</v>
      </c>
      <c r="B230" s="251" t="s">
        <v>2991</v>
      </c>
      <c r="C230" s="228">
        <v>45572</v>
      </c>
      <c r="D230" s="190" t="s">
        <v>875</v>
      </c>
      <c r="E230" s="239" t="s">
        <v>408</v>
      </c>
      <c r="F230" s="229">
        <v>1</v>
      </c>
      <c r="G230" s="190" t="s">
        <v>543</v>
      </c>
      <c r="H230" s="190" t="s">
        <v>15</v>
      </c>
      <c r="I230" s="190" t="s">
        <v>60</v>
      </c>
      <c r="J230" s="230" t="s">
        <v>2898</v>
      </c>
      <c r="K230" s="190">
        <v>2376246</v>
      </c>
    </row>
    <row r="231" spans="1:11" x14ac:dyDescent="0.25">
      <c r="A231" s="190">
        <v>228</v>
      </c>
      <c r="B231" s="251" t="s">
        <v>2992</v>
      </c>
      <c r="C231" s="228">
        <v>45572</v>
      </c>
      <c r="D231" s="190" t="s">
        <v>875</v>
      </c>
      <c r="E231" s="70" t="s">
        <v>508</v>
      </c>
      <c r="F231" s="229">
        <v>1</v>
      </c>
      <c r="G231" s="190" t="s">
        <v>532</v>
      </c>
      <c r="H231" s="190" t="s">
        <v>15</v>
      </c>
      <c r="I231" s="190" t="s">
        <v>60</v>
      </c>
      <c r="J231" s="230" t="s">
        <v>64</v>
      </c>
      <c r="K231" s="190">
        <v>2376247</v>
      </c>
    </row>
    <row r="232" spans="1:11" x14ac:dyDescent="0.25">
      <c r="A232" s="190">
        <v>229</v>
      </c>
      <c r="B232" s="251" t="s">
        <v>2993</v>
      </c>
      <c r="C232" s="228">
        <v>45572</v>
      </c>
      <c r="D232" s="190" t="s">
        <v>175</v>
      </c>
      <c r="E232" s="70" t="s">
        <v>508</v>
      </c>
      <c r="F232" s="229">
        <v>1</v>
      </c>
      <c r="G232" s="190" t="s">
        <v>1776</v>
      </c>
      <c r="H232" s="190" t="s">
        <v>15</v>
      </c>
      <c r="I232" s="190" t="s">
        <v>60</v>
      </c>
      <c r="J232" s="230" t="s">
        <v>64</v>
      </c>
      <c r="K232" s="190">
        <v>2376248</v>
      </c>
    </row>
    <row r="233" spans="1:11" x14ac:dyDescent="0.25">
      <c r="A233" s="190">
        <v>230</v>
      </c>
      <c r="B233" s="251" t="s">
        <v>2994</v>
      </c>
      <c r="C233" s="228">
        <v>45572</v>
      </c>
      <c r="D233" s="190" t="s">
        <v>175</v>
      </c>
      <c r="E233" s="70" t="s">
        <v>508</v>
      </c>
      <c r="F233" s="229">
        <v>1</v>
      </c>
      <c r="G233" s="190" t="s">
        <v>1776</v>
      </c>
      <c r="H233" s="190" t="s">
        <v>15</v>
      </c>
      <c r="I233" s="190" t="s">
        <v>60</v>
      </c>
      <c r="J233" s="230" t="s">
        <v>64</v>
      </c>
      <c r="K233" s="190">
        <v>2376249</v>
      </c>
    </row>
    <row r="234" spans="1:11" x14ac:dyDescent="0.25">
      <c r="A234" s="190">
        <v>231</v>
      </c>
      <c r="B234" s="251" t="s">
        <v>2995</v>
      </c>
      <c r="C234" s="228">
        <v>45572</v>
      </c>
      <c r="D234" s="190" t="s">
        <v>1764</v>
      </c>
      <c r="E234" s="70" t="s">
        <v>508</v>
      </c>
      <c r="F234" s="229">
        <v>1</v>
      </c>
      <c r="G234" s="190" t="s">
        <v>544</v>
      </c>
      <c r="H234" s="190" t="s">
        <v>15</v>
      </c>
      <c r="I234" s="190" t="s">
        <v>60</v>
      </c>
      <c r="J234" s="230" t="s">
        <v>64</v>
      </c>
      <c r="K234" s="190">
        <v>2376250</v>
      </c>
    </row>
    <row r="235" spans="1:11" x14ac:dyDescent="0.25">
      <c r="A235" s="190">
        <v>232</v>
      </c>
      <c r="B235" s="251" t="s">
        <v>2996</v>
      </c>
      <c r="C235" s="228">
        <v>45572</v>
      </c>
      <c r="D235" s="190" t="s">
        <v>1764</v>
      </c>
      <c r="E235" s="70" t="s">
        <v>508</v>
      </c>
      <c r="F235" s="229">
        <v>1</v>
      </c>
      <c r="G235" s="190" t="s">
        <v>544</v>
      </c>
      <c r="H235" s="190" t="s">
        <v>15</v>
      </c>
      <c r="I235" s="190" t="s">
        <v>60</v>
      </c>
      <c r="J235" s="230" t="s">
        <v>64</v>
      </c>
      <c r="K235" s="190">
        <v>2376251</v>
      </c>
    </row>
    <row r="236" spans="1:11" x14ac:dyDescent="0.25">
      <c r="A236" s="190">
        <v>233</v>
      </c>
      <c r="B236" s="251" t="s">
        <v>2997</v>
      </c>
      <c r="C236" s="228">
        <v>45573</v>
      </c>
      <c r="D236" s="190" t="s">
        <v>3285</v>
      </c>
      <c r="E236" s="70" t="s">
        <v>508</v>
      </c>
      <c r="F236" s="229">
        <v>1</v>
      </c>
      <c r="G236" s="190" t="s">
        <v>532</v>
      </c>
      <c r="H236" s="190" t="s">
        <v>15</v>
      </c>
      <c r="I236" s="190" t="s">
        <v>60</v>
      </c>
      <c r="J236" s="230" t="s">
        <v>64</v>
      </c>
      <c r="K236" s="190">
        <v>2376252</v>
      </c>
    </row>
    <row r="237" spans="1:11" x14ac:dyDescent="0.25">
      <c r="A237" s="190">
        <v>234</v>
      </c>
      <c r="B237" s="251" t="s">
        <v>2998</v>
      </c>
      <c r="C237" s="228">
        <v>45573</v>
      </c>
      <c r="D237" s="190" t="s">
        <v>3285</v>
      </c>
      <c r="E237" s="70" t="s">
        <v>508</v>
      </c>
      <c r="F237" s="229">
        <v>1</v>
      </c>
      <c r="G237" s="190" t="s">
        <v>532</v>
      </c>
      <c r="H237" s="190" t="s">
        <v>15</v>
      </c>
      <c r="I237" s="190" t="s">
        <v>60</v>
      </c>
      <c r="J237" s="230" t="s">
        <v>64</v>
      </c>
      <c r="K237" s="190">
        <v>2376253</v>
      </c>
    </row>
    <row r="238" spans="1:11" x14ac:dyDescent="0.25">
      <c r="A238" s="190">
        <v>235</v>
      </c>
      <c r="B238" s="251" t="s">
        <v>2999</v>
      </c>
      <c r="C238" s="228">
        <v>45573</v>
      </c>
      <c r="D238" s="190" t="s">
        <v>91</v>
      </c>
      <c r="E238" s="70" t="s">
        <v>508</v>
      </c>
      <c r="F238" s="229">
        <v>1</v>
      </c>
      <c r="G238" s="190" t="s">
        <v>544</v>
      </c>
      <c r="H238" s="190" t="s">
        <v>15</v>
      </c>
      <c r="I238" s="190" t="s">
        <v>60</v>
      </c>
      <c r="J238" s="230" t="s">
        <v>64</v>
      </c>
      <c r="K238" s="190">
        <v>2376254</v>
      </c>
    </row>
    <row r="239" spans="1:11" x14ac:dyDescent="0.25">
      <c r="A239" s="190">
        <v>236</v>
      </c>
      <c r="B239" s="251" t="s">
        <v>3000</v>
      </c>
      <c r="C239" s="228">
        <v>45573</v>
      </c>
      <c r="D239" s="190" t="s">
        <v>91</v>
      </c>
      <c r="E239" s="70" t="s">
        <v>508</v>
      </c>
      <c r="F239" s="229">
        <v>1</v>
      </c>
      <c r="G239" s="190" t="s">
        <v>544</v>
      </c>
      <c r="H239" s="190" t="s">
        <v>15</v>
      </c>
      <c r="I239" s="190" t="s">
        <v>60</v>
      </c>
      <c r="J239" s="230" t="s">
        <v>64</v>
      </c>
      <c r="K239" s="190">
        <v>2376255</v>
      </c>
    </row>
    <row r="240" spans="1:11" x14ac:dyDescent="0.25">
      <c r="A240" s="190">
        <v>237</v>
      </c>
      <c r="B240" s="251" t="s">
        <v>3001</v>
      </c>
      <c r="C240" s="228">
        <v>45573</v>
      </c>
      <c r="D240" s="190" t="s">
        <v>91</v>
      </c>
      <c r="E240" s="70" t="s">
        <v>508</v>
      </c>
      <c r="F240" s="229">
        <v>1</v>
      </c>
      <c r="G240" s="190" t="s">
        <v>544</v>
      </c>
      <c r="H240" s="190" t="s">
        <v>15</v>
      </c>
      <c r="I240" s="190" t="s">
        <v>60</v>
      </c>
      <c r="J240" s="230" t="s">
        <v>64</v>
      </c>
      <c r="K240" s="190">
        <v>2376256</v>
      </c>
    </row>
    <row r="241" spans="1:11" x14ac:dyDescent="0.25">
      <c r="A241" s="190">
        <v>238</v>
      </c>
      <c r="B241" s="251" t="s">
        <v>3002</v>
      </c>
      <c r="C241" s="228">
        <v>45573</v>
      </c>
      <c r="D241" s="190" t="s">
        <v>91</v>
      </c>
      <c r="E241" s="70" t="s">
        <v>508</v>
      </c>
      <c r="F241" s="229">
        <v>1</v>
      </c>
      <c r="G241" s="190" t="s">
        <v>532</v>
      </c>
      <c r="H241" s="190" t="s">
        <v>15</v>
      </c>
      <c r="I241" s="190" t="s">
        <v>60</v>
      </c>
      <c r="J241" s="230" t="s">
        <v>64</v>
      </c>
      <c r="K241" s="190">
        <v>2376257</v>
      </c>
    </row>
    <row r="242" spans="1:11" x14ac:dyDescent="0.25">
      <c r="A242" s="190">
        <v>239</v>
      </c>
      <c r="B242" s="251" t="s">
        <v>3003</v>
      </c>
      <c r="C242" s="228">
        <v>45573</v>
      </c>
      <c r="D242" s="190" t="s">
        <v>3285</v>
      </c>
      <c r="E242" s="239" t="s">
        <v>2824</v>
      </c>
      <c r="F242" s="216">
        <v>1</v>
      </c>
      <c r="G242" s="190" t="s">
        <v>532</v>
      </c>
      <c r="H242" s="190" t="s">
        <v>15</v>
      </c>
      <c r="I242" s="190" t="s">
        <v>60</v>
      </c>
      <c r="J242" s="230" t="s">
        <v>64</v>
      </c>
      <c r="K242" s="190">
        <v>2376258</v>
      </c>
    </row>
    <row r="243" spans="1:11" x14ac:dyDescent="0.25">
      <c r="A243" s="190">
        <v>240</v>
      </c>
      <c r="B243" s="251" t="s">
        <v>3004</v>
      </c>
      <c r="C243" s="228">
        <v>45573</v>
      </c>
      <c r="D243" s="190" t="s">
        <v>3285</v>
      </c>
      <c r="E243" s="239" t="s">
        <v>2824</v>
      </c>
      <c r="F243" s="216">
        <v>1</v>
      </c>
      <c r="G243" s="190" t="s">
        <v>532</v>
      </c>
      <c r="H243" s="190" t="s">
        <v>15</v>
      </c>
      <c r="I243" s="190" t="s">
        <v>60</v>
      </c>
      <c r="J243" s="230" t="s">
        <v>64</v>
      </c>
      <c r="K243" s="190">
        <v>2376259</v>
      </c>
    </row>
    <row r="244" spans="1:11" x14ac:dyDescent="0.25">
      <c r="A244" s="190">
        <v>241</v>
      </c>
      <c r="B244" s="251" t="s">
        <v>3005</v>
      </c>
      <c r="C244" s="228">
        <v>45576</v>
      </c>
      <c r="D244" s="190" t="s">
        <v>308</v>
      </c>
      <c r="E244" s="70" t="s">
        <v>508</v>
      </c>
      <c r="F244" s="229">
        <v>1</v>
      </c>
      <c r="G244" s="190" t="s">
        <v>532</v>
      </c>
      <c r="H244" s="190" t="s">
        <v>15</v>
      </c>
      <c r="I244" s="190" t="s">
        <v>60</v>
      </c>
      <c r="J244" s="230" t="s">
        <v>64</v>
      </c>
      <c r="K244" s="190">
        <v>2376260</v>
      </c>
    </row>
    <row r="245" spans="1:11" x14ac:dyDescent="0.25">
      <c r="A245" s="190">
        <v>242</v>
      </c>
      <c r="B245" s="251" t="s">
        <v>3006</v>
      </c>
      <c r="C245" s="228">
        <v>45576</v>
      </c>
      <c r="D245" s="190" t="s">
        <v>308</v>
      </c>
      <c r="E245" s="70" t="s">
        <v>508</v>
      </c>
      <c r="F245" s="229">
        <v>1</v>
      </c>
      <c r="G245" s="190" t="s">
        <v>532</v>
      </c>
      <c r="H245" s="190" t="s">
        <v>15</v>
      </c>
      <c r="I245" s="190" t="s">
        <v>60</v>
      </c>
      <c r="J245" s="230" t="s">
        <v>64</v>
      </c>
      <c r="K245" s="190">
        <v>2376261</v>
      </c>
    </row>
    <row r="246" spans="1:11" x14ac:dyDescent="0.25">
      <c r="A246" s="190">
        <v>243</v>
      </c>
      <c r="B246" s="251" t="s">
        <v>3007</v>
      </c>
      <c r="C246" s="228">
        <v>45580</v>
      </c>
      <c r="D246" s="190" t="s">
        <v>2472</v>
      </c>
      <c r="E246" s="70" t="s">
        <v>3284</v>
      </c>
      <c r="F246" s="229">
        <v>3</v>
      </c>
      <c r="G246" s="190" t="s">
        <v>1202</v>
      </c>
      <c r="H246" s="190" t="s">
        <v>15</v>
      </c>
      <c r="I246" s="190" t="s">
        <v>3283</v>
      </c>
      <c r="J246" s="230" t="s">
        <v>3282</v>
      </c>
      <c r="K246" s="190">
        <v>2376262</v>
      </c>
    </row>
    <row r="247" spans="1:11" x14ac:dyDescent="0.25">
      <c r="A247" s="190">
        <v>244</v>
      </c>
      <c r="B247" s="251" t="s">
        <v>3008</v>
      </c>
      <c r="C247" s="228">
        <v>45581</v>
      </c>
      <c r="D247" s="190" t="s">
        <v>308</v>
      </c>
      <c r="E247" s="70" t="s">
        <v>508</v>
      </c>
      <c r="F247" s="229">
        <v>1</v>
      </c>
      <c r="G247" s="190" t="s">
        <v>532</v>
      </c>
      <c r="H247" s="190" t="s">
        <v>15</v>
      </c>
      <c r="I247" s="190" t="s">
        <v>60</v>
      </c>
      <c r="J247" s="230" t="s">
        <v>64</v>
      </c>
      <c r="K247" s="190">
        <v>2376263</v>
      </c>
    </row>
    <row r="248" spans="1:11" x14ac:dyDescent="0.25">
      <c r="A248" s="190">
        <v>245</v>
      </c>
      <c r="B248" s="251" t="s">
        <v>3009</v>
      </c>
      <c r="C248" s="228">
        <v>45581</v>
      </c>
      <c r="D248" s="190" t="s">
        <v>308</v>
      </c>
      <c r="E248" s="70" t="s">
        <v>508</v>
      </c>
      <c r="F248" s="229">
        <v>1</v>
      </c>
      <c r="G248" s="190" t="s">
        <v>532</v>
      </c>
      <c r="H248" s="190" t="s">
        <v>15</v>
      </c>
      <c r="I248" s="190" t="s">
        <v>60</v>
      </c>
      <c r="J248" s="230" t="s">
        <v>64</v>
      </c>
      <c r="K248" s="190">
        <v>2376264</v>
      </c>
    </row>
    <row r="249" spans="1:11" x14ac:dyDescent="0.25">
      <c r="A249" s="231">
        <v>246</v>
      </c>
      <c r="B249" s="253" t="s">
        <v>3010</v>
      </c>
      <c r="C249" s="233">
        <v>45581</v>
      </c>
      <c r="D249" s="231" t="s">
        <v>1764</v>
      </c>
      <c r="E249" s="236" t="s">
        <v>508</v>
      </c>
      <c r="F249" s="234">
        <v>1</v>
      </c>
      <c r="G249" s="231" t="s">
        <v>532</v>
      </c>
      <c r="H249" s="231" t="s">
        <v>15</v>
      </c>
      <c r="I249" s="231" t="s">
        <v>60</v>
      </c>
      <c r="J249" s="235" t="s">
        <v>57</v>
      </c>
      <c r="K249" s="231">
        <v>2376265</v>
      </c>
    </row>
    <row r="250" spans="1:11" x14ac:dyDescent="0.25">
      <c r="A250" s="231">
        <v>247</v>
      </c>
      <c r="B250" s="253" t="s">
        <v>3011</v>
      </c>
      <c r="C250" s="233">
        <v>45581</v>
      </c>
      <c r="D250" s="231" t="s">
        <v>1764</v>
      </c>
      <c r="E250" s="236" t="s">
        <v>508</v>
      </c>
      <c r="F250" s="234">
        <v>1</v>
      </c>
      <c r="G250" s="231" t="s">
        <v>532</v>
      </c>
      <c r="H250" s="231" t="s">
        <v>15</v>
      </c>
      <c r="I250" s="231" t="s">
        <v>60</v>
      </c>
      <c r="J250" s="235" t="s">
        <v>57</v>
      </c>
      <c r="K250" s="231">
        <v>2376266</v>
      </c>
    </row>
    <row r="251" spans="1:11" x14ac:dyDescent="0.25">
      <c r="A251" s="190">
        <v>248</v>
      </c>
      <c r="B251" s="251" t="s">
        <v>3012</v>
      </c>
      <c r="C251" s="228">
        <v>45587</v>
      </c>
      <c r="D251" s="190" t="s">
        <v>1764</v>
      </c>
      <c r="E251" s="70" t="s">
        <v>508</v>
      </c>
      <c r="F251" s="229">
        <v>1</v>
      </c>
      <c r="G251" s="190" t="s">
        <v>532</v>
      </c>
      <c r="H251" s="190" t="s">
        <v>15</v>
      </c>
      <c r="I251" s="190" t="s">
        <v>60</v>
      </c>
      <c r="J251" s="230" t="s">
        <v>3010</v>
      </c>
      <c r="K251" s="190">
        <v>2376267</v>
      </c>
    </row>
    <row r="252" spans="1:11" x14ac:dyDescent="0.25">
      <c r="A252" s="190">
        <v>249</v>
      </c>
      <c r="B252" s="251" t="s">
        <v>3013</v>
      </c>
      <c r="C252" s="228">
        <v>45587</v>
      </c>
      <c r="D252" s="190" t="s">
        <v>1764</v>
      </c>
      <c r="E252" s="70" t="s">
        <v>508</v>
      </c>
      <c r="F252" s="229">
        <v>1</v>
      </c>
      <c r="G252" s="190" t="s">
        <v>532</v>
      </c>
      <c r="H252" s="190" t="s">
        <v>15</v>
      </c>
      <c r="I252" s="190" t="s">
        <v>60</v>
      </c>
      <c r="J252" s="230" t="s">
        <v>3011</v>
      </c>
      <c r="K252" s="190">
        <v>2376268</v>
      </c>
    </row>
    <row r="253" spans="1:11" x14ac:dyDescent="0.25">
      <c r="A253" s="190">
        <v>250</v>
      </c>
      <c r="B253" s="251" t="s">
        <v>3014</v>
      </c>
      <c r="C253" s="228">
        <v>45587</v>
      </c>
      <c r="D253" s="190" t="s">
        <v>308</v>
      </c>
      <c r="E253" s="239" t="s">
        <v>2824</v>
      </c>
      <c r="F253" s="216">
        <v>1</v>
      </c>
      <c r="G253" s="190" t="s">
        <v>520</v>
      </c>
      <c r="H253" s="190" t="s">
        <v>15</v>
      </c>
      <c r="I253" s="190" t="s">
        <v>60</v>
      </c>
      <c r="J253" s="230" t="s">
        <v>64</v>
      </c>
      <c r="K253" s="190">
        <v>2376269</v>
      </c>
    </row>
    <row r="254" spans="1:11" x14ac:dyDescent="0.25">
      <c r="A254" s="190">
        <v>251</v>
      </c>
      <c r="B254" s="251" t="s">
        <v>3015</v>
      </c>
      <c r="C254" s="228">
        <v>45587</v>
      </c>
      <c r="D254" s="190" t="s">
        <v>308</v>
      </c>
      <c r="E254" s="70" t="s">
        <v>508</v>
      </c>
      <c r="F254" s="229">
        <v>1</v>
      </c>
      <c r="G254" s="190" t="s">
        <v>520</v>
      </c>
      <c r="H254" s="190" t="s">
        <v>15</v>
      </c>
      <c r="I254" s="190" t="s">
        <v>60</v>
      </c>
      <c r="J254" s="230" t="s">
        <v>64</v>
      </c>
      <c r="K254" s="190">
        <v>2376270</v>
      </c>
    </row>
    <row r="255" spans="1:11" x14ac:dyDescent="0.25">
      <c r="A255" s="190">
        <v>252</v>
      </c>
      <c r="B255" s="251" t="s">
        <v>3016</v>
      </c>
      <c r="C255" s="228">
        <v>45589</v>
      </c>
      <c r="D255" s="190" t="s">
        <v>2846</v>
      </c>
      <c r="E255" s="70" t="s">
        <v>508</v>
      </c>
      <c r="F255" s="229">
        <v>1</v>
      </c>
      <c r="G255" s="190" t="s">
        <v>532</v>
      </c>
      <c r="H255" s="190" t="s">
        <v>15</v>
      </c>
      <c r="I255" s="190" t="s">
        <v>60</v>
      </c>
      <c r="J255" s="230" t="s">
        <v>2903</v>
      </c>
      <c r="K255" s="190">
        <v>2376271</v>
      </c>
    </row>
    <row r="256" spans="1:11" s="85" customFormat="1" x14ac:dyDescent="0.25">
      <c r="A256" s="190">
        <v>253</v>
      </c>
      <c r="B256" s="251" t="s">
        <v>3017</v>
      </c>
      <c r="C256" s="228">
        <v>45589</v>
      </c>
      <c r="D256" s="190" t="s">
        <v>2846</v>
      </c>
      <c r="E256" s="70" t="s">
        <v>508</v>
      </c>
      <c r="F256" s="229">
        <v>1</v>
      </c>
      <c r="G256" s="190" t="s">
        <v>532</v>
      </c>
      <c r="H256" s="190" t="s">
        <v>15</v>
      </c>
      <c r="I256" s="190" t="s">
        <v>60</v>
      </c>
      <c r="J256" s="230" t="s">
        <v>2904</v>
      </c>
      <c r="K256" s="190">
        <v>2376272</v>
      </c>
    </row>
    <row r="257" spans="1:11" s="85" customFormat="1" x14ac:dyDescent="0.25">
      <c r="A257" s="190">
        <v>254</v>
      </c>
      <c r="B257" s="251" t="s">
        <v>3018</v>
      </c>
      <c r="C257" s="228">
        <v>45589</v>
      </c>
      <c r="D257" s="190" t="s">
        <v>2846</v>
      </c>
      <c r="E257" s="70" t="s">
        <v>508</v>
      </c>
      <c r="F257" s="229">
        <v>1</v>
      </c>
      <c r="G257" s="190" t="s">
        <v>532</v>
      </c>
      <c r="H257" s="190" t="s">
        <v>15</v>
      </c>
      <c r="I257" s="190" t="s">
        <v>60</v>
      </c>
      <c r="J257" s="230" t="s">
        <v>2906</v>
      </c>
      <c r="K257" s="190">
        <v>2376273</v>
      </c>
    </row>
    <row r="258" spans="1:11" s="85" customFormat="1" x14ac:dyDescent="0.25">
      <c r="A258" s="190">
        <v>255</v>
      </c>
      <c r="B258" s="251" t="s">
        <v>3019</v>
      </c>
      <c r="C258" s="228">
        <v>45589</v>
      </c>
      <c r="D258" s="190" t="s">
        <v>2846</v>
      </c>
      <c r="E258" s="239" t="s">
        <v>2451</v>
      </c>
      <c r="F258" s="229">
        <v>1</v>
      </c>
      <c r="G258" s="190" t="s">
        <v>543</v>
      </c>
      <c r="H258" s="190" t="s">
        <v>15</v>
      </c>
      <c r="I258" s="190" t="s">
        <v>60</v>
      </c>
      <c r="J258" s="230" t="s">
        <v>2902</v>
      </c>
      <c r="K258" s="190">
        <v>2376274</v>
      </c>
    </row>
    <row r="259" spans="1:11" s="85" customFormat="1" x14ac:dyDescent="0.25">
      <c r="A259" s="190">
        <v>256</v>
      </c>
      <c r="B259" s="251" t="s">
        <v>3020</v>
      </c>
      <c r="C259" s="228">
        <v>45589</v>
      </c>
      <c r="D259" s="190" t="s">
        <v>3286</v>
      </c>
      <c r="E259" s="70" t="s">
        <v>3287</v>
      </c>
      <c r="F259" s="229">
        <v>2</v>
      </c>
      <c r="G259" s="190" t="s">
        <v>15</v>
      </c>
      <c r="H259" s="190" t="s">
        <v>1202</v>
      </c>
      <c r="I259" s="190" t="s">
        <v>3288</v>
      </c>
      <c r="J259" s="230" t="s">
        <v>3282</v>
      </c>
      <c r="K259" s="190">
        <v>2376275</v>
      </c>
    </row>
    <row r="260" spans="1:11" x14ac:dyDescent="0.25">
      <c r="A260" s="190">
        <v>257</v>
      </c>
      <c r="B260" s="251" t="s">
        <v>3021</v>
      </c>
      <c r="C260" s="228">
        <v>45589</v>
      </c>
      <c r="D260" s="190" t="s">
        <v>940</v>
      </c>
      <c r="E260" s="70" t="s">
        <v>508</v>
      </c>
      <c r="F260" s="216">
        <v>2</v>
      </c>
      <c r="G260" s="190" t="s">
        <v>532</v>
      </c>
      <c r="H260" s="190" t="s">
        <v>15</v>
      </c>
      <c r="I260" s="190" t="s">
        <v>60</v>
      </c>
      <c r="J260" s="230" t="s">
        <v>64</v>
      </c>
      <c r="K260" s="190">
        <v>2376276</v>
      </c>
    </row>
    <row r="261" spans="1:11" x14ac:dyDescent="0.25">
      <c r="A261" s="190">
        <v>258</v>
      </c>
      <c r="B261" s="251" t="s">
        <v>3022</v>
      </c>
      <c r="C261" s="228">
        <v>45589</v>
      </c>
      <c r="D261" s="190" t="s">
        <v>940</v>
      </c>
      <c r="E261" s="70" t="s">
        <v>508</v>
      </c>
      <c r="F261" s="216">
        <v>2</v>
      </c>
      <c r="G261" s="190" t="s">
        <v>532</v>
      </c>
      <c r="H261" s="190" t="s">
        <v>15</v>
      </c>
      <c r="I261" s="190" t="s">
        <v>60</v>
      </c>
      <c r="J261" s="230" t="s">
        <v>64</v>
      </c>
      <c r="K261" s="190">
        <v>2376277</v>
      </c>
    </row>
    <row r="262" spans="1:11" x14ac:dyDescent="0.25">
      <c r="A262" s="190">
        <v>259</v>
      </c>
      <c r="B262" s="251" t="s">
        <v>3023</v>
      </c>
      <c r="C262" s="228">
        <v>45589</v>
      </c>
      <c r="D262" s="190" t="s">
        <v>1745</v>
      </c>
      <c r="E262" s="70" t="s">
        <v>508</v>
      </c>
      <c r="F262" s="216">
        <v>1</v>
      </c>
      <c r="G262" s="190" t="s">
        <v>532</v>
      </c>
      <c r="H262" s="190" t="s">
        <v>15</v>
      </c>
      <c r="I262" s="190" t="s">
        <v>60</v>
      </c>
      <c r="J262" s="230" t="s">
        <v>64</v>
      </c>
      <c r="K262" s="190">
        <v>2376278</v>
      </c>
    </row>
    <row r="263" spans="1:11" s="85" customFormat="1" x14ac:dyDescent="0.25">
      <c r="A263" s="190">
        <v>260</v>
      </c>
      <c r="B263" s="251" t="s">
        <v>3024</v>
      </c>
      <c r="C263" s="228">
        <v>45589</v>
      </c>
      <c r="D263" s="190" t="s">
        <v>1745</v>
      </c>
      <c r="E263" s="70" t="s">
        <v>508</v>
      </c>
      <c r="F263" s="216">
        <v>1</v>
      </c>
      <c r="G263" s="190" t="s">
        <v>532</v>
      </c>
      <c r="H263" s="190" t="s">
        <v>15</v>
      </c>
      <c r="I263" s="190" t="s">
        <v>60</v>
      </c>
      <c r="J263" s="230" t="s">
        <v>64</v>
      </c>
      <c r="K263" s="190">
        <v>2376279</v>
      </c>
    </row>
    <row r="264" spans="1:11" s="85" customFormat="1" x14ac:dyDescent="0.25">
      <c r="A264" s="190">
        <v>261</v>
      </c>
      <c r="B264" s="251" t="s">
        <v>3025</v>
      </c>
      <c r="C264" s="228">
        <v>45589</v>
      </c>
      <c r="D264" s="190" t="s">
        <v>1745</v>
      </c>
      <c r="E264" s="70" t="s">
        <v>508</v>
      </c>
      <c r="F264" s="229">
        <v>1</v>
      </c>
      <c r="G264" s="190" t="s">
        <v>532</v>
      </c>
      <c r="H264" s="190" t="s">
        <v>15</v>
      </c>
      <c r="I264" s="190" t="s">
        <v>60</v>
      </c>
      <c r="J264" s="230" t="s">
        <v>64</v>
      </c>
      <c r="K264" s="190">
        <v>2376280</v>
      </c>
    </row>
    <row r="265" spans="1:11" x14ac:dyDescent="0.25">
      <c r="A265" s="190">
        <v>262</v>
      </c>
      <c r="B265" s="251" t="s">
        <v>3026</v>
      </c>
      <c r="C265" s="228">
        <v>45594</v>
      </c>
      <c r="D265" s="190" t="s">
        <v>1904</v>
      </c>
      <c r="E265" s="70" t="s">
        <v>508</v>
      </c>
      <c r="F265" s="229">
        <v>1</v>
      </c>
      <c r="G265" s="190" t="s">
        <v>543</v>
      </c>
      <c r="H265" s="190" t="s">
        <v>15</v>
      </c>
      <c r="I265" s="190" t="s">
        <v>60</v>
      </c>
      <c r="J265" s="230" t="s">
        <v>64</v>
      </c>
      <c r="K265" s="190">
        <v>2376281</v>
      </c>
    </row>
    <row r="266" spans="1:11" s="189" customFormat="1" x14ac:dyDescent="0.25">
      <c r="A266" s="190">
        <v>263</v>
      </c>
      <c r="B266" s="251" t="s">
        <v>3027</v>
      </c>
      <c r="C266" s="228">
        <v>45594</v>
      </c>
      <c r="D266" s="190" t="s">
        <v>1904</v>
      </c>
      <c r="E266" s="239" t="s">
        <v>2451</v>
      </c>
      <c r="F266" s="229">
        <v>1</v>
      </c>
      <c r="G266" s="190" t="s">
        <v>1666</v>
      </c>
      <c r="H266" s="190" t="s">
        <v>15</v>
      </c>
      <c r="I266" s="190" t="s">
        <v>60</v>
      </c>
      <c r="J266" s="230" t="s">
        <v>64</v>
      </c>
      <c r="K266" s="190">
        <v>2376282</v>
      </c>
    </row>
    <row r="267" spans="1:11" x14ac:dyDescent="0.25">
      <c r="A267" s="190">
        <v>264</v>
      </c>
      <c r="B267" s="251" t="s">
        <v>3028</v>
      </c>
      <c r="C267" s="228">
        <v>45594</v>
      </c>
      <c r="D267" s="190" t="s">
        <v>1904</v>
      </c>
      <c r="E267" s="70" t="s">
        <v>508</v>
      </c>
      <c r="F267" s="229">
        <v>1</v>
      </c>
      <c r="G267" s="190" t="s">
        <v>1666</v>
      </c>
      <c r="H267" s="190" t="s">
        <v>15</v>
      </c>
      <c r="I267" s="190" t="s">
        <v>60</v>
      </c>
      <c r="J267" s="230" t="s">
        <v>64</v>
      </c>
      <c r="K267" s="190">
        <v>2376283</v>
      </c>
    </row>
    <row r="268" spans="1:11" x14ac:dyDescent="0.25">
      <c r="A268" s="190">
        <v>265</v>
      </c>
      <c r="B268" s="251" t="s">
        <v>3029</v>
      </c>
      <c r="C268" s="228">
        <v>45594</v>
      </c>
      <c r="D268" s="190" t="s">
        <v>1904</v>
      </c>
      <c r="E268" s="239" t="s">
        <v>2451</v>
      </c>
      <c r="F268" s="229">
        <v>1</v>
      </c>
      <c r="G268" s="190" t="s">
        <v>1744</v>
      </c>
      <c r="H268" s="190" t="s">
        <v>15</v>
      </c>
      <c r="I268" s="190" t="s">
        <v>60</v>
      </c>
      <c r="J268" s="230" t="s">
        <v>64</v>
      </c>
      <c r="K268" s="190">
        <v>2376284</v>
      </c>
    </row>
    <row r="269" spans="1:11" x14ac:dyDescent="0.25">
      <c r="A269" s="190">
        <v>266</v>
      </c>
      <c r="B269" s="251" t="s">
        <v>3030</v>
      </c>
      <c r="C269" s="228">
        <v>45594</v>
      </c>
      <c r="D269" s="190" t="s">
        <v>2912</v>
      </c>
      <c r="E269" s="70" t="s">
        <v>508</v>
      </c>
      <c r="F269" s="229">
        <v>1</v>
      </c>
      <c r="G269" s="190" t="s">
        <v>1744</v>
      </c>
      <c r="H269" s="190" t="s">
        <v>15</v>
      </c>
      <c r="I269" s="190" t="s">
        <v>60</v>
      </c>
      <c r="J269" s="230" t="s">
        <v>64</v>
      </c>
      <c r="K269" s="190">
        <v>2376285</v>
      </c>
    </row>
    <row r="270" spans="1:11" x14ac:dyDescent="0.25">
      <c r="A270" s="190">
        <v>267</v>
      </c>
      <c r="B270" s="251" t="s">
        <v>3031</v>
      </c>
      <c r="C270" s="228">
        <v>45594</v>
      </c>
      <c r="D270" s="190" t="s">
        <v>2912</v>
      </c>
      <c r="E270" s="70" t="s">
        <v>508</v>
      </c>
      <c r="F270" s="229">
        <v>1</v>
      </c>
      <c r="G270" s="190" t="s">
        <v>1744</v>
      </c>
      <c r="H270" s="190" t="s">
        <v>15</v>
      </c>
      <c r="I270" s="190" t="s">
        <v>60</v>
      </c>
      <c r="J270" s="230" t="s">
        <v>64</v>
      </c>
      <c r="K270" s="190">
        <v>2376286</v>
      </c>
    </row>
    <row r="271" spans="1:11" x14ac:dyDescent="0.25">
      <c r="A271" s="190">
        <v>268</v>
      </c>
      <c r="B271" s="251" t="s">
        <v>3032</v>
      </c>
      <c r="C271" s="228">
        <v>45594</v>
      </c>
      <c r="D271" s="190" t="s">
        <v>308</v>
      </c>
      <c r="E271" s="70" t="s">
        <v>508</v>
      </c>
      <c r="F271" s="229">
        <v>2</v>
      </c>
      <c r="G271" s="190" t="s">
        <v>520</v>
      </c>
      <c r="H271" s="190" t="s">
        <v>15</v>
      </c>
      <c r="I271" s="190" t="s">
        <v>60</v>
      </c>
      <c r="J271" s="230" t="s">
        <v>64</v>
      </c>
      <c r="K271" s="190">
        <v>2376287</v>
      </c>
    </row>
    <row r="272" spans="1:11" x14ac:dyDescent="0.25">
      <c r="A272" s="190">
        <v>269</v>
      </c>
      <c r="B272" s="251" t="s">
        <v>3033</v>
      </c>
      <c r="C272" s="228">
        <v>45594</v>
      </c>
      <c r="D272" s="190" t="s">
        <v>308</v>
      </c>
      <c r="E272" s="70" t="s">
        <v>508</v>
      </c>
      <c r="F272" s="229">
        <v>1</v>
      </c>
      <c r="G272" s="190" t="s">
        <v>520</v>
      </c>
      <c r="H272" s="190" t="s">
        <v>15</v>
      </c>
      <c r="I272" s="190" t="s">
        <v>60</v>
      </c>
      <c r="J272" s="230" t="s">
        <v>64</v>
      </c>
      <c r="K272" s="190">
        <v>2376288</v>
      </c>
    </row>
    <row r="273" spans="1:11" x14ac:dyDescent="0.25">
      <c r="A273" s="190">
        <v>270</v>
      </c>
      <c r="B273" s="251" t="s">
        <v>3034</v>
      </c>
      <c r="C273" s="228">
        <v>45594</v>
      </c>
      <c r="D273" s="190" t="s">
        <v>308</v>
      </c>
      <c r="E273" s="70" t="s">
        <v>508</v>
      </c>
      <c r="F273" s="229">
        <v>1</v>
      </c>
      <c r="G273" s="190" t="s">
        <v>520</v>
      </c>
      <c r="H273" s="190" t="s">
        <v>15</v>
      </c>
      <c r="I273" s="190" t="s">
        <v>60</v>
      </c>
      <c r="J273" s="230" t="s">
        <v>64</v>
      </c>
      <c r="K273" s="190">
        <v>2376289</v>
      </c>
    </row>
    <row r="274" spans="1:11" x14ac:dyDescent="0.25">
      <c r="A274" s="190">
        <v>271</v>
      </c>
      <c r="B274" s="251" t="s">
        <v>3035</v>
      </c>
      <c r="C274" s="228">
        <v>45601</v>
      </c>
      <c r="D274" s="190" t="s">
        <v>3293</v>
      </c>
      <c r="E274" s="70" t="s">
        <v>508</v>
      </c>
      <c r="F274" s="229">
        <v>1</v>
      </c>
      <c r="G274" s="190" t="s">
        <v>1743</v>
      </c>
      <c r="H274" s="190" t="s">
        <v>15</v>
      </c>
      <c r="I274" s="190" t="s">
        <v>3290</v>
      </c>
      <c r="J274" s="230" t="s">
        <v>3289</v>
      </c>
      <c r="K274" s="190">
        <v>2376290</v>
      </c>
    </row>
    <row r="275" spans="1:11" x14ac:dyDescent="0.25">
      <c r="A275" s="190">
        <v>272</v>
      </c>
      <c r="B275" s="251" t="s">
        <v>3036</v>
      </c>
      <c r="C275" s="228">
        <v>45601</v>
      </c>
      <c r="D275" s="190" t="s">
        <v>308</v>
      </c>
      <c r="E275" s="70" t="s">
        <v>508</v>
      </c>
      <c r="F275" s="229">
        <v>1</v>
      </c>
      <c r="G275" s="190" t="s">
        <v>532</v>
      </c>
      <c r="H275" s="190" t="s">
        <v>15</v>
      </c>
      <c r="I275" s="190" t="s">
        <v>60</v>
      </c>
      <c r="J275" s="230" t="s">
        <v>64</v>
      </c>
      <c r="K275" s="190">
        <v>2376291</v>
      </c>
    </row>
    <row r="276" spans="1:11" x14ac:dyDescent="0.25">
      <c r="A276" s="190">
        <v>273</v>
      </c>
      <c r="B276" s="251" t="s">
        <v>3037</v>
      </c>
      <c r="C276" s="228">
        <v>45601</v>
      </c>
      <c r="D276" s="190" t="s">
        <v>308</v>
      </c>
      <c r="E276" s="70" t="s">
        <v>508</v>
      </c>
      <c r="F276" s="229">
        <v>1</v>
      </c>
      <c r="G276" s="190" t="s">
        <v>532</v>
      </c>
      <c r="H276" s="190" t="s">
        <v>15</v>
      </c>
      <c r="I276" s="190" t="s">
        <v>60</v>
      </c>
      <c r="J276" s="230" t="s">
        <v>64</v>
      </c>
      <c r="K276" s="190">
        <v>2376292</v>
      </c>
    </row>
    <row r="277" spans="1:11" x14ac:dyDescent="0.25">
      <c r="A277" s="190">
        <v>274</v>
      </c>
      <c r="B277" s="251" t="s">
        <v>3038</v>
      </c>
      <c r="C277" s="228">
        <v>45608</v>
      </c>
      <c r="D277" s="190" t="s">
        <v>308</v>
      </c>
      <c r="E277" s="70" t="s">
        <v>508</v>
      </c>
      <c r="F277" s="229">
        <v>1</v>
      </c>
      <c r="G277" s="190" t="s">
        <v>1666</v>
      </c>
      <c r="H277" s="190" t="s">
        <v>15</v>
      </c>
      <c r="I277" s="190" t="s">
        <v>60</v>
      </c>
      <c r="J277" s="230" t="s">
        <v>64</v>
      </c>
      <c r="K277" s="190">
        <v>2376293</v>
      </c>
    </row>
    <row r="278" spans="1:11" x14ac:dyDescent="0.25">
      <c r="A278" s="190">
        <v>275</v>
      </c>
      <c r="B278" s="251" t="s">
        <v>3039</v>
      </c>
      <c r="C278" s="228">
        <v>45608</v>
      </c>
      <c r="D278" s="190" t="s">
        <v>308</v>
      </c>
      <c r="E278" s="70" t="s">
        <v>508</v>
      </c>
      <c r="F278" s="229">
        <v>1</v>
      </c>
      <c r="G278" s="190" t="s">
        <v>1666</v>
      </c>
      <c r="H278" s="190" t="s">
        <v>15</v>
      </c>
      <c r="I278" s="190" t="s">
        <v>60</v>
      </c>
      <c r="J278" s="230" t="s">
        <v>64</v>
      </c>
      <c r="K278" s="190">
        <v>2376294</v>
      </c>
    </row>
    <row r="279" spans="1:11" x14ac:dyDescent="0.25">
      <c r="A279" s="190">
        <v>276</v>
      </c>
      <c r="B279" s="251" t="s">
        <v>3040</v>
      </c>
      <c r="C279" s="228">
        <v>45608</v>
      </c>
      <c r="D279" s="190" t="s">
        <v>308</v>
      </c>
      <c r="E279" s="70" t="s">
        <v>508</v>
      </c>
      <c r="F279" s="229">
        <v>1</v>
      </c>
      <c r="G279" s="190" t="s">
        <v>602</v>
      </c>
      <c r="H279" s="190" t="s">
        <v>15</v>
      </c>
      <c r="I279" s="190" t="s">
        <v>60</v>
      </c>
      <c r="J279" s="230" t="s">
        <v>64</v>
      </c>
      <c r="K279" s="190">
        <v>2376295</v>
      </c>
    </row>
    <row r="280" spans="1:11" x14ac:dyDescent="0.25">
      <c r="A280" s="190">
        <v>277</v>
      </c>
      <c r="B280" s="251" t="s">
        <v>3041</v>
      </c>
      <c r="C280" s="228">
        <v>45625</v>
      </c>
      <c r="D280" s="190" t="s">
        <v>175</v>
      </c>
      <c r="E280" s="70" t="s">
        <v>508</v>
      </c>
      <c r="F280" s="229">
        <v>1</v>
      </c>
      <c r="G280" s="190" t="s">
        <v>1202</v>
      </c>
      <c r="H280" s="190" t="s">
        <v>15</v>
      </c>
      <c r="I280" s="190" t="s">
        <v>60</v>
      </c>
      <c r="J280" s="230" t="s">
        <v>64</v>
      </c>
      <c r="K280" s="190">
        <v>2376296</v>
      </c>
    </row>
    <row r="281" spans="1:11" x14ac:dyDescent="0.25">
      <c r="A281" s="190">
        <v>278</v>
      </c>
      <c r="B281" s="251" t="s">
        <v>3042</v>
      </c>
      <c r="C281" s="228">
        <v>45625</v>
      </c>
      <c r="D281" s="190" t="s">
        <v>175</v>
      </c>
      <c r="E281" s="70" t="s">
        <v>508</v>
      </c>
      <c r="F281" s="229">
        <v>1</v>
      </c>
      <c r="G281" s="190" t="s">
        <v>1202</v>
      </c>
      <c r="H281" s="190" t="s">
        <v>15</v>
      </c>
      <c r="I281" s="190" t="s">
        <v>60</v>
      </c>
      <c r="J281" s="230" t="s">
        <v>64</v>
      </c>
      <c r="K281" s="190">
        <v>2376297</v>
      </c>
    </row>
    <row r="282" spans="1:11" ht="30" x14ac:dyDescent="0.25">
      <c r="A282" s="190">
        <v>279</v>
      </c>
      <c r="B282" s="251" t="s">
        <v>3043</v>
      </c>
      <c r="C282" s="228">
        <v>45625</v>
      </c>
      <c r="D282" s="190" t="s">
        <v>3276</v>
      </c>
      <c r="E282" s="70" t="s">
        <v>3292</v>
      </c>
      <c r="F282" s="229" t="s">
        <v>3291</v>
      </c>
      <c r="G282" s="190" t="s">
        <v>2449</v>
      </c>
      <c r="H282" s="190" t="s">
        <v>15</v>
      </c>
      <c r="I282" s="190" t="s">
        <v>3265</v>
      </c>
      <c r="J282" s="230" t="s">
        <v>2039</v>
      </c>
      <c r="K282" s="190">
        <v>2376298</v>
      </c>
    </row>
    <row r="283" spans="1:11" s="189" customFormat="1" ht="30" x14ac:dyDescent="0.25">
      <c r="A283" s="190">
        <v>280</v>
      </c>
      <c r="B283" s="251" t="s">
        <v>3044</v>
      </c>
      <c r="C283" s="228">
        <v>45625</v>
      </c>
      <c r="D283" s="190" t="s">
        <v>3276</v>
      </c>
      <c r="E283" s="70" t="s">
        <v>3292</v>
      </c>
      <c r="F283" s="229" t="s">
        <v>3291</v>
      </c>
      <c r="G283" s="190" t="s">
        <v>888</v>
      </c>
      <c r="H283" s="190" t="s">
        <v>15</v>
      </c>
      <c r="I283" s="190" t="s">
        <v>3265</v>
      </c>
      <c r="J283" s="230" t="s">
        <v>2039</v>
      </c>
      <c r="K283" s="190">
        <v>2376299</v>
      </c>
    </row>
    <row r="284" spans="1:11" x14ac:dyDescent="0.25">
      <c r="A284" s="190">
        <v>281</v>
      </c>
      <c r="B284" s="251" t="s">
        <v>3045</v>
      </c>
      <c r="C284" s="228">
        <v>45625</v>
      </c>
      <c r="D284" s="190" t="s">
        <v>1764</v>
      </c>
      <c r="E284" s="70" t="s">
        <v>508</v>
      </c>
      <c r="F284" s="229">
        <v>1</v>
      </c>
      <c r="G284" s="190" t="s">
        <v>544</v>
      </c>
      <c r="H284" s="190" t="s">
        <v>15</v>
      </c>
      <c r="I284" s="190" t="s">
        <v>60</v>
      </c>
      <c r="J284" s="230" t="s">
        <v>64</v>
      </c>
      <c r="K284" s="190">
        <v>2376300</v>
      </c>
    </row>
    <row r="285" spans="1:11" x14ac:dyDescent="0.25">
      <c r="A285" s="190">
        <v>282</v>
      </c>
      <c r="B285" s="251" t="s">
        <v>3046</v>
      </c>
      <c r="C285" s="228">
        <v>45625</v>
      </c>
      <c r="D285" s="190" t="s">
        <v>1764</v>
      </c>
      <c r="E285" s="70" t="s">
        <v>508</v>
      </c>
      <c r="F285" s="229">
        <v>1</v>
      </c>
      <c r="G285" s="190" t="s">
        <v>544</v>
      </c>
      <c r="H285" s="190" t="s">
        <v>15</v>
      </c>
      <c r="I285" s="190" t="s">
        <v>60</v>
      </c>
      <c r="J285" s="230" t="s">
        <v>64</v>
      </c>
      <c r="K285" s="190">
        <v>2376301</v>
      </c>
    </row>
    <row r="286" spans="1:11" x14ac:dyDescent="0.25">
      <c r="A286" s="190">
        <v>283</v>
      </c>
      <c r="B286" s="251" t="s">
        <v>3047</v>
      </c>
      <c r="C286" s="228">
        <v>45625</v>
      </c>
      <c r="D286" s="190" t="s">
        <v>1764</v>
      </c>
      <c r="E286" s="70" t="s">
        <v>508</v>
      </c>
      <c r="F286" s="229">
        <v>1</v>
      </c>
      <c r="G286" s="190" t="s">
        <v>544</v>
      </c>
      <c r="H286" s="190" t="s">
        <v>15</v>
      </c>
      <c r="I286" s="190" t="s">
        <v>60</v>
      </c>
      <c r="J286" s="230" t="s">
        <v>64</v>
      </c>
      <c r="K286" s="190">
        <v>2376302</v>
      </c>
    </row>
    <row r="287" spans="1:11" x14ac:dyDescent="0.25">
      <c r="A287" s="190">
        <v>284</v>
      </c>
      <c r="B287" s="251" t="s">
        <v>3192</v>
      </c>
      <c r="C287" s="228">
        <v>45625</v>
      </c>
      <c r="D287" s="190" t="s">
        <v>287</v>
      </c>
      <c r="E287" s="70" t="s">
        <v>408</v>
      </c>
      <c r="F287" s="229">
        <v>1</v>
      </c>
      <c r="G287" s="190" t="s">
        <v>971</v>
      </c>
      <c r="H287" s="190" t="s">
        <v>15</v>
      </c>
      <c r="I287" s="190" t="s">
        <v>60</v>
      </c>
      <c r="J287" s="230" t="s">
        <v>64</v>
      </c>
      <c r="K287" s="190">
        <v>2376303</v>
      </c>
    </row>
    <row r="288" spans="1:11" x14ac:dyDescent="0.25">
      <c r="A288" s="190">
        <v>285</v>
      </c>
      <c r="B288" s="251" t="s">
        <v>3193</v>
      </c>
      <c r="C288" s="228">
        <v>45625</v>
      </c>
      <c r="D288" s="190" t="s">
        <v>175</v>
      </c>
      <c r="E288" s="70" t="s">
        <v>408</v>
      </c>
      <c r="F288" s="229">
        <v>1</v>
      </c>
      <c r="G288" s="190" t="s">
        <v>971</v>
      </c>
      <c r="H288" s="190" t="s">
        <v>15</v>
      </c>
      <c r="I288" s="190" t="s">
        <v>60</v>
      </c>
      <c r="J288" s="230" t="s">
        <v>64</v>
      </c>
      <c r="K288" s="190">
        <v>2376304</v>
      </c>
    </row>
    <row r="289" spans="1:11" x14ac:dyDescent="0.25">
      <c r="A289" s="190">
        <v>286</v>
      </c>
      <c r="B289" s="251" t="s">
        <v>3194</v>
      </c>
      <c r="C289" s="228">
        <v>45625</v>
      </c>
      <c r="D289" s="190" t="s">
        <v>2912</v>
      </c>
      <c r="E289" s="70" t="s">
        <v>408</v>
      </c>
      <c r="F289" s="229">
        <v>1</v>
      </c>
      <c r="G289" s="190" t="s">
        <v>543</v>
      </c>
      <c r="H289" s="190" t="s">
        <v>15</v>
      </c>
      <c r="I289" s="190" t="s">
        <v>60</v>
      </c>
      <c r="J289" s="230" t="s">
        <v>64</v>
      </c>
      <c r="K289" s="190">
        <v>2376305</v>
      </c>
    </row>
    <row r="290" spans="1:11" x14ac:dyDescent="0.25">
      <c r="A290" s="190">
        <v>287</v>
      </c>
      <c r="B290" s="251" t="s">
        <v>3195</v>
      </c>
      <c r="C290" s="228">
        <v>45625</v>
      </c>
      <c r="D290" s="190" t="s">
        <v>1706</v>
      </c>
      <c r="E290" s="70" t="s">
        <v>508</v>
      </c>
      <c r="F290" s="229">
        <v>1</v>
      </c>
      <c r="G290" s="190" t="s">
        <v>544</v>
      </c>
      <c r="H290" s="190" t="s">
        <v>15</v>
      </c>
      <c r="I290" s="190" t="s">
        <v>60</v>
      </c>
      <c r="J290" s="230" t="s">
        <v>64</v>
      </c>
      <c r="K290" s="190">
        <v>2376306</v>
      </c>
    </row>
    <row r="291" spans="1:11" x14ac:dyDescent="0.25">
      <c r="A291" s="190">
        <v>288</v>
      </c>
      <c r="B291" s="251" t="s">
        <v>3196</v>
      </c>
      <c r="C291" s="228">
        <v>45625</v>
      </c>
      <c r="D291" s="190" t="s">
        <v>1706</v>
      </c>
      <c r="E291" s="70" t="s">
        <v>508</v>
      </c>
      <c r="F291" s="229">
        <v>1</v>
      </c>
      <c r="G291" s="190" t="s">
        <v>544</v>
      </c>
      <c r="H291" s="190" t="s">
        <v>15</v>
      </c>
      <c r="I291" s="190" t="s">
        <v>60</v>
      </c>
      <c r="J291" s="230" t="s">
        <v>64</v>
      </c>
      <c r="K291" s="190">
        <v>2376307</v>
      </c>
    </row>
    <row r="292" spans="1:11" ht="30" x14ac:dyDescent="0.25">
      <c r="A292" s="190">
        <v>289</v>
      </c>
      <c r="B292" s="251" t="s">
        <v>3197</v>
      </c>
      <c r="C292" s="228">
        <v>45625</v>
      </c>
      <c r="D292" s="190" t="s">
        <v>2510</v>
      </c>
      <c r="E292" s="70" t="s">
        <v>2688</v>
      </c>
      <c r="F292" s="229" t="s">
        <v>3275</v>
      </c>
      <c r="G292" s="190" t="s">
        <v>1202</v>
      </c>
      <c r="H292" s="190" t="s">
        <v>15</v>
      </c>
      <c r="I292" s="190" t="s">
        <v>3294</v>
      </c>
      <c r="J292" s="230" t="s">
        <v>2690</v>
      </c>
      <c r="K292" s="190">
        <v>2376308</v>
      </c>
    </row>
    <row r="293" spans="1:11" ht="30" x14ac:dyDescent="0.25">
      <c r="A293" s="190">
        <v>290</v>
      </c>
      <c r="B293" s="251" t="s">
        <v>3198</v>
      </c>
      <c r="C293" s="228">
        <v>45625</v>
      </c>
      <c r="D293" s="190" t="s">
        <v>3276</v>
      </c>
      <c r="E293" s="70" t="s">
        <v>3295</v>
      </c>
      <c r="F293" s="229" t="s">
        <v>2921</v>
      </c>
      <c r="G293" s="190" t="s">
        <v>865</v>
      </c>
      <c r="H293" s="190" t="s">
        <v>15</v>
      </c>
      <c r="I293" s="190" t="s">
        <v>866</v>
      </c>
      <c r="J293" s="230" t="s">
        <v>2039</v>
      </c>
      <c r="K293" s="190">
        <v>2376309</v>
      </c>
    </row>
    <row r="294" spans="1:11" x14ac:dyDescent="0.25">
      <c r="A294" s="190">
        <v>291</v>
      </c>
      <c r="B294" s="251" t="s">
        <v>3199</v>
      </c>
      <c r="C294" s="228">
        <v>45625</v>
      </c>
      <c r="D294" s="190" t="s">
        <v>875</v>
      </c>
      <c r="E294" s="70" t="s">
        <v>408</v>
      </c>
      <c r="F294" s="229">
        <v>1</v>
      </c>
      <c r="G294" s="190" t="s">
        <v>1202</v>
      </c>
      <c r="H294" s="190" t="s">
        <v>15</v>
      </c>
      <c r="I294" s="190" t="s">
        <v>60</v>
      </c>
      <c r="J294" s="230" t="s">
        <v>64</v>
      </c>
      <c r="K294" s="190">
        <v>2376310</v>
      </c>
    </row>
    <row r="295" spans="1:11" x14ac:dyDescent="0.25">
      <c r="A295" s="190">
        <v>292</v>
      </c>
      <c r="B295" s="251" t="s">
        <v>3200</v>
      </c>
      <c r="C295" s="228">
        <v>45636</v>
      </c>
      <c r="D295" s="190" t="s">
        <v>91</v>
      </c>
      <c r="E295" s="70" t="s">
        <v>508</v>
      </c>
      <c r="F295" s="229">
        <v>1</v>
      </c>
      <c r="G295" s="190" t="s">
        <v>532</v>
      </c>
      <c r="H295" s="190" t="s">
        <v>15</v>
      </c>
      <c r="I295" s="190" t="s">
        <v>60</v>
      </c>
      <c r="J295" s="230" t="s">
        <v>64</v>
      </c>
      <c r="K295" s="190">
        <v>2376311</v>
      </c>
    </row>
    <row r="296" spans="1:11" x14ac:dyDescent="0.25">
      <c r="A296" s="190">
        <v>293</v>
      </c>
      <c r="B296" s="251" t="s">
        <v>3201</v>
      </c>
      <c r="C296" s="228">
        <v>45636</v>
      </c>
      <c r="D296" s="190" t="s">
        <v>91</v>
      </c>
      <c r="E296" s="70" t="s">
        <v>508</v>
      </c>
      <c r="F296" s="229">
        <v>1</v>
      </c>
      <c r="G296" s="190" t="s">
        <v>532</v>
      </c>
      <c r="H296" s="190" t="s">
        <v>15</v>
      </c>
      <c r="I296" s="190" t="s">
        <v>60</v>
      </c>
      <c r="J296" s="230" t="s">
        <v>64</v>
      </c>
      <c r="K296" s="190">
        <v>2376312</v>
      </c>
    </row>
    <row r="297" spans="1:11" x14ac:dyDescent="0.25">
      <c r="A297" s="190">
        <v>294</v>
      </c>
      <c r="B297" s="251" t="s">
        <v>3202</v>
      </c>
      <c r="C297" s="228">
        <v>45636</v>
      </c>
      <c r="D297" s="190" t="s">
        <v>91</v>
      </c>
      <c r="E297" s="70" t="s">
        <v>508</v>
      </c>
      <c r="F297" s="229">
        <v>1</v>
      </c>
      <c r="G297" s="190" t="s">
        <v>1203</v>
      </c>
      <c r="H297" s="190" t="s">
        <v>15</v>
      </c>
      <c r="I297" s="190" t="s">
        <v>60</v>
      </c>
      <c r="J297" s="230" t="s">
        <v>64</v>
      </c>
      <c r="K297" s="190">
        <v>2376313</v>
      </c>
    </row>
    <row r="298" spans="1:11" x14ac:dyDescent="0.25">
      <c r="A298" s="190">
        <v>295</v>
      </c>
      <c r="B298" s="251" t="s">
        <v>3203</v>
      </c>
      <c r="C298" s="228">
        <v>45636</v>
      </c>
      <c r="D298" s="190" t="s">
        <v>91</v>
      </c>
      <c r="E298" s="70" t="s">
        <v>508</v>
      </c>
      <c r="F298" s="229">
        <v>1</v>
      </c>
      <c r="G298" s="190" t="s">
        <v>1203</v>
      </c>
      <c r="H298" s="190" t="s">
        <v>15</v>
      </c>
      <c r="I298" s="190" t="s">
        <v>60</v>
      </c>
      <c r="J298" s="230" t="s">
        <v>64</v>
      </c>
      <c r="K298" s="190">
        <v>2376314</v>
      </c>
    </row>
    <row r="299" spans="1:11" s="189" customFormat="1" x14ac:dyDescent="0.25">
      <c r="A299" s="190">
        <v>296</v>
      </c>
      <c r="B299" s="251" t="s">
        <v>3204</v>
      </c>
      <c r="C299" s="228">
        <v>45636</v>
      </c>
      <c r="D299" s="190" t="s">
        <v>91</v>
      </c>
      <c r="E299" s="70" t="s">
        <v>508</v>
      </c>
      <c r="F299" s="229">
        <v>1</v>
      </c>
      <c r="G299" s="190" t="s">
        <v>1203</v>
      </c>
      <c r="H299" s="190" t="s">
        <v>15</v>
      </c>
      <c r="I299" s="190" t="s">
        <v>60</v>
      </c>
      <c r="J299" s="230" t="s">
        <v>64</v>
      </c>
      <c r="K299" s="190">
        <v>2376315</v>
      </c>
    </row>
    <row r="300" spans="1:11" x14ac:dyDescent="0.25">
      <c r="A300" s="190">
        <v>297</v>
      </c>
      <c r="B300" s="251" t="s">
        <v>3205</v>
      </c>
      <c r="C300" s="228">
        <v>45636</v>
      </c>
      <c r="D300" s="190" t="s">
        <v>91</v>
      </c>
      <c r="E300" s="239" t="s">
        <v>2824</v>
      </c>
      <c r="F300" s="216">
        <v>1</v>
      </c>
      <c r="G300" s="190" t="s">
        <v>1203</v>
      </c>
      <c r="H300" s="190" t="s">
        <v>15</v>
      </c>
      <c r="I300" s="190" t="s">
        <v>60</v>
      </c>
      <c r="J300" s="230" t="s">
        <v>64</v>
      </c>
      <c r="K300" s="190">
        <v>2376316</v>
      </c>
    </row>
    <row r="301" spans="1:11" x14ac:dyDescent="0.25">
      <c r="A301" s="190">
        <v>298</v>
      </c>
      <c r="B301" s="251" t="s">
        <v>3206</v>
      </c>
      <c r="C301" s="228">
        <v>45636</v>
      </c>
      <c r="D301" s="190" t="s">
        <v>91</v>
      </c>
      <c r="E301" s="70" t="s">
        <v>508</v>
      </c>
      <c r="F301" s="216">
        <v>1</v>
      </c>
      <c r="G301" s="190" t="s">
        <v>532</v>
      </c>
      <c r="H301" s="190" t="s">
        <v>15</v>
      </c>
      <c r="I301" s="190" t="s">
        <v>60</v>
      </c>
      <c r="J301" s="230" t="s">
        <v>64</v>
      </c>
      <c r="K301" s="190">
        <v>2376317</v>
      </c>
    </row>
    <row r="302" spans="1:11" x14ac:dyDescent="0.25">
      <c r="A302" s="190">
        <v>299</v>
      </c>
      <c r="B302" s="251" t="s">
        <v>3207</v>
      </c>
      <c r="C302" s="228">
        <v>45636</v>
      </c>
      <c r="D302" s="190" t="s">
        <v>91</v>
      </c>
      <c r="E302" s="70" t="s">
        <v>508</v>
      </c>
      <c r="F302" s="216">
        <v>1</v>
      </c>
      <c r="G302" s="190" t="s">
        <v>532</v>
      </c>
      <c r="H302" s="190" t="s">
        <v>15</v>
      </c>
      <c r="I302" s="190" t="s">
        <v>60</v>
      </c>
      <c r="J302" s="230" t="s">
        <v>64</v>
      </c>
      <c r="K302" s="190">
        <v>2376318</v>
      </c>
    </row>
    <row r="303" spans="1:11" ht="30" x14ac:dyDescent="0.25">
      <c r="A303" s="190">
        <v>300</v>
      </c>
      <c r="B303" s="251" t="s">
        <v>3208</v>
      </c>
      <c r="C303" s="228">
        <v>45636</v>
      </c>
      <c r="D303" s="190" t="s">
        <v>91</v>
      </c>
      <c r="E303" s="239" t="s">
        <v>3300</v>
      </c>
      <c r="F303" s="216" t="s">
        <v>923</v>
      </c>
      <c r="G303" s="190" t="s">
        <v>532</v>
      </c>
      <c r="H303" s="190" t="s">
        <v>15</v>
      </c>
      <c r="I303" s="190" t="s">
        <v>60</v>
      </c>
      <c r="J303" s="230" t="s">
        <v>64</v>
      </c>
      <c r="K303" s="190">
        <v>2376319</v>
      </c>
    </row>
    <row r="304" spans="1:11" x14ac:dyDescent="0.25">
      <c r="A304" s="231">
        <v>301</v>
      </c>
      <c r="B304" s="253" t="s">
        <v>3209</v>
      </c>
      <c r="C304" s="233">
        <v>45636</v>
      </c>
      <c r="D304" s="231" t="s">
        <v>91</v>
      </c>
      <c r="E304" s="236" t="s">
        <v>508</v>
      </c>
      <c r="F304" s="234">
        <v>1</v>
      </c>
      <c r="G304" s="231" t="s">
        <v>971</v>
      </c>
      <c r="H304" s="231" t="s">
        <v>15</v>
      </c>
      <c r="I304" s="231" t="s">
        <v>60</v>
      </c>
      <c r="J304" s="235" t="s">
        <v>57</v>
      </c>
      <c r="K304" s="231">
        <v>2376320</v>
      </c>
    </row>
    <row r="305" spans="1:11" x14ac:dyDescent="0.25">
      <c r="A305" s="190">
        <v>302</v>
      </c>
      <c r="B305" s="251" t="s">
        <v>3210</v>
      </c>
      <c r="C305" s="228">
        <v>45636</v>
      </c>
      <c r="D305" s="190" t="s">
        <v>1709</v>
      </c>
      <c r="E305" s="70" t="s">
        <v>508</v>
      </c>
      <c r="F305" s="229">
        <v>1</v>
      </c>
      <c r="G305" s="190" t="s">
        <v>544</v>
      </c>
      <c r="H305" s="190" t="s">
        <v>15</v>
      </c>
      <c r="I305" s="190" t="s">
        <v>60</v>
      </c>
      <c r="J305" s="230" t="s">
        <v>64</v>
      </c>
      <c r="K305" s="190">
        <v>2376321</v>
      </c>
    </row>
    <row r="306" spans="1:11" x14ac:dyDescent="0.25">
      <c r="A306" s="190">
        <v>303</v>
      </c>
      <c r="B306" s="251" t="s">
        <v>3211</v>
      </c>
      <c r="C306" s="228">
        <v>45636</v>
      </c>
      <c r="D306" s="190" t="s">
        <v>1709</v>
      </c>
      <c r="E306" s="70" t="s">
        <v>508</v>
      </c>
      <c r="F306" s="229">
        <v>1</v>
      </c>
      <c r="G306" s="190" t="s">
        <v>544</v>
      </c>
      <c r="H306" s="190" t="s">
        <v>15</v>
      </c>
      <c r="I306" s="190" t="s">
        <v>60</v>
      </c>
      <c r="J306" s="230" t="s">
        <v>64</v>
      </c>
      <c r="K306" s="190">
        <v>2376322</v>
      </c>
    </row>
    <row r="307" spans="1:11" x14ac:dyDescent="0.25">
      <c r="A307" s="190">
        <v>304</v>
      </c>
      <c r="B307" s="251" t="s">
        <v>3212</v>
      </c>
      <c r="C307" s="228">
        <v>45636</v>
      </c>
      <c r="D307" s="190" t="s">
        <v>2829</v>
      </c>
      <c r="E307" s="70" t="s">
        <v>408</v>
      </c>
      <c r="F307" s="229">
        <v>1</v>
      </c>
      <c r="G307" s="190" t="s">
        <v>971</v>
      </c>
      <c r="H307" s="190" t="s">
        <v>15</v>
      </c>
      <c r="I307" s="190" t="s">
        <v>60</v>
      </c>
      <c r="J307" s="230" t="s">
        <v>3296</v>
      </c>
      <c r="K307" s="190">
        <v>2376323</v>
      </c>
    </row>
    <row r="308" spans="1:11" x14ac:dyDescent="0.25">
      <c r="A308" s="190">
        <v>305</v>
      </c>
      <c r="B308" s="251" t="s">
        <v>3213</v>
      </c>
      <c r="C308" s="228">
        <v>45636</v>
      </c>
      <c r="D308" s="190" t="s">
        <v>91</v>
      </c>
      <c r="E308" s="70" t="s">
        <v>508</v>
      </c>
      <c r="F308" s="229">
        <v>1</v>
      </c>
      <c r="G308" s="190" t="s">
        <v>544</v>
      </c>
      <c r="H308" s="190" t="s">
        <v>15</v>
      </c>
      <c r="I308" s="190" t="s">
        <v>60</v>
      </c>
      <c r="J308" s="230" t="s">
        <v>64</v>
      </c>
      <c r="K308" s="190">
        <v>2376324</v>
      </c>
    </row>
    <row r="309" spans="1:11" x14ac:dyDescent="0.25">
      <c r="A309" s="190">
        <v>306</v>
      </c>
      <c r="B309" s="251" t="s">
        <v>3214</v>
      </c>
      <c r="C309" s="228">
        <v>45636</v>
      </c>
      <c r="D309" s="190" t="s">
        <v>91</v>
      </c>
      <c r="E309" s="70" t="s">
        <v>508</v>
      </c>
      <c r="F309" s="229">
        <v>1</v>
      </c>
      <c r="G309" s="190" t="s">
        <v>544</v>
      </c>
      <c r="H309" s="190" t="s">
        <v>15</v>
      </c>
      <c r="I309" s="190" t="s">
        <v>60</v>
      </c>
      <c r="J309" s="230" t="s">
        <v>64</v>
      </c>
      <c r="K309" s="190">
        <v>2376325</v>
      </c>
    </row>
    <row r="310" spans="1:11" x14ac:dyDescent="0.25">
      <c r="A310" s="190">
        <v>307</v>
      </c>
      <c r="B310" s="251" t="s">
        <v>3215</v>
      </c>
      <c r="C310" s="228">
        <v>45636</v>
      </c>
      <c r="D310" s="190" t="s">
        <v>91</v>
      </c>
      <c r="E310" s="70" t="s">
        <v>508</v>
      </c>
      <c r="F310" s="229">
        <v>1</v>
      </c>
      <c r="G310" s="190" t="s">
        <v>544</v>
      </c>
      <c r="H310" s="190" t="s">
        <v>15</v>
      </c>
      <c r="I310" s="190" t="s">
        <v>60</v>
      </c>
      <c r="J310" s="230" t="s">
        <v>64</v>
      </c>
      <c r="K310" s="190">
        <v>2376326</v>
      </c>
    </row>
    <row r="311" spans="1:11" x14ac:dyDescent="0.25">
      <c r="A311" s="190">
        <v>308</v>
      </c>
      <c r="B311" s="251" t="s">
        <v>3216</v>
      </c>
      <c r="C311" s="228">
        <v>45636</v>
      </c>
      <c r="D311" s="190" t="s">
        <v>91</v>
      </c>
      <c r="E311" s="70" t="s">
        <v>508</v>
      </c>
      <c r="F311" s="229">
        <v>1</v>
      </c>
      <c r="G311" s="190" t="s">
        <v>544</v>
      </c>
      <c r="H311" s="190" t="s">
        <v>15</v>
      </c>
      <c r="I311" s="190" t="s">
        <v>60</v>
      </c>
      <c r="J311" s="230" t="s">
        <v>64</v>
      </c>
      <c r="K311" s="190">
        <v>2376327</v>
      </c>
    </row>
    <row r="312" spans="1:11" x14ac:dyDescent="0.25">
      <c r="A312" s="190">
        <v>309</v>
      </c>
      <c r="B312" s="251" t="s">
        <v>3217</v>
      </c>
      <c r="C312" s="228">
        <v>45636</v>
      </c>
      <c r="D312" s="190" t="s">
        <v>106</v>
      </c>
      <c r="E312" s="70" t="s">
        <v>408</v>
      </c>
      <c r="F312" s="229">
        <v>1</v>
      </c>
      <c r="G312" s="190" t="s">
        <v>1203</v>
      </c>
      <c r="H312" s="190" t="s">
        <v>15</v>
      </c>
      <c r="I312" s="190" t="s">
        <v>60</v>
      </c>
      <c r="J312" s="230" t="s">
        <v>3297</v>
      </c>
      <c r="K312" s="190">
        <v>2376328</v>
      </c>
    </row>
    <row r="313" spans="1:11" x14ac:dyDescent="0.25">
      <c r="A313" s="190">
        <v>310</v>
      </c>
      <c r="B313" s="251" t="s">
        <v>3218</v>
      </c>
      <c r="C313" s="228">
        <v>45636</v>
      </c>
      <c r="D313" s="190" t="s">
        <v>2915</v>
      </c>
      <c r="E313" s="70" t="s">
        <v>3302</v>
      </c>
      <c r="F313" s="229" t="s">
        <v>3301</v>
      </c>
      <c r="G313" s="190" t="s">
        <v>1202</v>
      </c>
      <c r="H313" s="190" t="s">
        <v>15</v>
      </c>
      <c r="I313" s="190" t="s">
        <v>3265</v>
      </c>
      <c r="J313" s="230" t="s">
        <v>3299</v>
      </c>
      <c r="K313" s="190">
        <v>2376329</v>
      </c>
    </row>
    <row r="314" spans="1:11" x14ac:dyDescent="0.25">
      <c r="A314" s="190">
        <v>311</v>
      </c>
      <c r="B314" s="251" t="s">
        <v>3219</v>
      </c>
      <c r="C314" s="228">
        <v>45643</v>
      </c>
      <c r="D314" s="190" t="s">
        <v>129</v>
      </c>
      <c r="E314" s="70" t="s">
        <v>508</v>
      </c>
      <c r="F314" s="229">
        <v>1</v>
      </c>
      <c r="G314" s="190" t="s">
        <v>602</v>
      </c>
      <c r="H314" s="190" t="s">
        <v>15</v>
      </c>
      <c r="I314" s="190" t="s">
        <v>60</v>
      </c>
      <c r="J314" s="230" t="s">
        <v>64</v>
      </c>
      <c r="K314" s="190">
        <v>2376330</v>
      </c>
    </row>
    <row r="315" spans="1:11" s="189" customFormat="1" x14ac:dyDescent="0.25">
      <c r="A315" s="190">
        <v>312</v>
      </c>
      <c r="B315" s="251" t="s">
        <v>3220</v>
      </c>
      <c r="C315" s="228">
        <v>45643</v>
      </c>
      <c r="D315" s="190" t="s">
        <v>1819</v>
      </c>
      <c r="E315" s="70" t="s">
        <v>408</v>
      </c>
      <c r="F315" s="229">
        <v>1</v>
      </c>
      <c r="G315" s="190" t="s">
        <v>543</v>
      </c>
      <c r="H315" s="190" t="s">
        <v>15</v>
      </c>
      <c r="I315" s="190" t="s">
        <v>60</v>
      </c>
      <c r="J315" s="230" t="s">
        <v>3298</v>
      </c>
      <c r="K315" s="190">
        <v>2376331</v>
      </c>
    </row>
    <row r="316" spans="1:11" x14ac:dyDescent="0.25">
      <c r="A316" s="190">
        <v>313</v>
      </c>
      <c r="B316" s="251" t="s">
        <v>3221</v>
      </c>
      <c r="C316" s="228">
        <v>45643</v>
      </c>
      <c r="D316" s="190" t="s">
        <v>1819</v>
      </c>
      <c r="E316" s="70" t="s">
        <v>408</v>
      </c>
      <c r="F316" s="229">
        <v>1</v>
      </c>
      <c r="G316" s="190" t="s">
        <v>543</v>
      </c>
      <c r="H316" s="190" t="s">
        <v>15</v>
      </c>
      <c r="I316" s="190" t="s">
        <v>60</v>
      </c>
      <c r="J316" s="230" t="s">
        <v>3305</v>
      </c>
      <c r="K316" s="190">
        <v>2376332</v>
      </c>
    </row>
    <row r="317" spans="1:11" x14ac:dyDescent="0.25">
      <c r="A317" s="190">
        <v>314</v>
      </c>
      <c r="B317" s="251" t="s">
        <v>3222</v>
      </c>
      <c r="C317" s="228">
        <v>45643</v>
      </c>
      <c r="D317" s="190" t="s">
        <v>175</v>
      </c>
      <c r="E317" s="70" t="s">
        <v>408</v>
      </c>
      <c r="F317" s="229">
        <v>1</v>
      </c>
      <c r="G317" s="190" t="s">
        <v>543</v>
      </c>
      <c r="H317" s="190" t="s">
        <v>15</v>
      </c>
      <c r="I317" s="190" t="s">
        <v>60</v>
      </c>
      <c r="J317" s="230" t="s">
        <v>3306</v>
      </c>
      <c r="K317" s="190">
        <v>2376333</v>
      </c>
    </row>
    <row r="318" spans="1:11" s="85" customFormat="1" ht="30" x14ac:dyDescent="0.25">
      <c r="A318" s="190">
        <v>315</v>
      </c>
      <c r="B318" s="251" t="s">
        <v>3223</v>
      </c>
      <c r="C318" s="228">
        <v>45643</v>
      </c>
      <c r="D318" s="190" t="s">
        <v>3276</v>
      </c>
      <c r="E318" s="70" t="s">
        <v>3295</v>
      </c>
      <c r="F318" s="229" t="s">
        <v>3291</v>
      </c>
      <c r="G318" s="190" t="s">
        <v>888</v>
      </c>
      <c r="H318" s="190" t="s">
        <v>15</v>
      </c>
      <c r="I318" s="190" t="s">
        <v>3265</v>
      </c>
      <c r="J318" s="230" t="s">
        <v>2922</v>
      </c>
      <c r="K318" s="190">
        <v>2376334</v>
      </c>
    </row>
    <row r="319" spans="1:11" x14ac:dyDescent="0.25">
      <c r="A319" s="190">
        <v>316</v>
      </c>
      <c r="B319" s="251" t="s">
        <v>3224</v>
      </c>
      <c r="C319" s="228">
        <v>45645</v>
      </c>
      <c r="D319" s="190" t="s">
        <v>2074</v>
      </c>
      <c r="E319" s="70" t="s">
        <v>508</v>
      </c>
      <c r="F319" s="229">
        <v>1</v>
      </c>
      <c r="G319" s="190" t="s">
        <v>532</v>
      </c>
      <c r="H319" s="190" t="s">
        <v>15</v>
      </c>
      <c r="I319" s="190" t="s">
        <v>60</v>
      </c>
      <c r="J319" s="230" t="s">
        <v>64</v>
      </c>
      <c r="K319" s="190">
        <v>2376335</v>
      </c>
    </row>
    <row r="320" spans="1:11" x14ac:dyDescent="0.25">
      <c r="A320" s="190">
        <v>317</v>
      </c>
      <c r="B320" s="251" t="s">
        <v>3225</v>
      </c>
      <c r="C320" s="228">
        <v>45645</v>
      </c>
      <c r="D320" s="190" t="s">
        <v>2074</v>
      </c>
      <c r="E320" s="70" t="s">
        <v>508</v>
      </c>
      <c r="F320" s="229">
        <v>1</v>
      </c>
      <c r="G320" s="190" t="s">
        <v>532</v>
      </c>
      <c r="H320" s="190" t="s">
        <v>15</v>
      </c>
      <c r="I320" s="190" t="s">
        <v>60</v>
      </c>
      <c r="J320" s="230" t="s">
        <v>64</v>
      </c>
      <c r="K320" s="190">
        <v>2376336</v>
      </c>
    </row>
    <row r="321" spans="1:11" x14ac:dyDescent="0.25">
      <c r="A321" s="190">
        <v>318</v>
      </c>
      <c r="B321" s="251" t="s">
        <v>3226</v>
      </c>
      <c r="C321" s="228">
        <v>45645</v>
      </c>
      <c r="D321" s="93" t="s">
        <v>407</v>
      </c>
      <c r="E321" s="70" t="s">
        <v>508</v>
      </c>
      <c r="F321" s="229">
        <v>1</v>
      </c>
      <c r="G321" s="190" t="s">
        <v>532</v>
      </c>
      <c r="H321" s="190" t="s">
        <v>15</v>
      </c>
      <c r="I321" s="190" t="s">
        <v>60</v>
      </c>
      <c r="J321" s="230" t="s">
        <v>64</v>
      </c>
      <c r="K321" s="190">
        <v>2376337</v>
      </c>
    </row>
    <row r="322" spans="1:11" x14ac:dyDescent="0.25">
      <c r="A322" s="190">
        <v>319</v>
      </c>
      <c r="B322" s="251" t="s">
        <v>3227</v>
      </c>
      <c r="C322" s="228">
        <v>45645</v>
      </c>
      <c r="D322" s="93" t="s">
        <v>407</v>
      </c>
      <c r="E322" s="70" t="s">
        <v>508</v>
      </c>
      <c r="F322" s="229">
        <v>1</v>
      </c>
      <c r="G322" s="190" t="s">
        <v>532</v>
      </c>
      <c r="H322" s="190" t="s">
        <v>15</v>
      </c>
      <c r="I322" s="190" t="s">
        <v>60</v>
      </c>
      <c r="J322" s="230" t="s">
        <v>3303</v>
      </c>
      <c r="K322" s="190">
        <v>2376338</v>
      </c>
    </row>
    <row r="323" spans="1:11" x14ac:dyDescent="0.25">
      <c r="A323" s="190">
        <v>320</v>
      </c>
      <c r="B323" s="251" t="s">
        <v>3228</v>
      </c>
      <c r="C323" s="228">
        <v>45645</v>
      </c>
      <c r="D323" s="93" t="s">
        <v>407</v>
      </c>
      <c r="E323" s="70" t="s">
        <v>508</v>
      </c>
      <c r="F323" s="229">
        <v>1</v>
      </c>
      <c r="G323" s="190" t="s">
        <v>532</v>
      </c>
      <c r="H323" s="190" t="s">
        <v>15</v>
      </c>
      <c r="I323" s="190" t="s">
        <v>60</v>
      </c>
      <c r="J323" s="230" t="s">
        <v>64</v>
      </c>
      <c r="K323" s="190">
        <v>2376339</v>
      </c>
    </row>
    <row r="324" spans="1:11" ht="30" x14ac:dyDescent="0.25">
      <c r="A324" s="190">
        <v>321</v>
      </c>
      <c r="B324" s="251" t="s">
        <v>3229</v>
      </c>
      <c r="C324" s="228">
        <v>45645</v>
      </c>
      <c r="D324" s="190" t="s">
        <v>405</v>
      </c>
      <c r="E324" s="239" t="s">
        <v>2444</v>
      </c>
      <c r="F324" s="216" t="s">
        <v>2459</v>
      </c>
      <c r="G324" s="190" t="s">
        <v>1203</v>
      </c>
      <c r="H324" s="190" t="s">
        <v>15</v>
      </c>
      <c r="I324" s="190" t="s">
        <v>60</v>
      </c>
      <c r="J324" s="230" t="s">
        <v>64</v>
      </c>
      <c r="K324" s="190">
        <v>2376340</v>
      </c>
    </row>
    <row r="325" spans="1:11" ht="30" x14ac:dyDescent="0.25">
      <c r="A325" s="190">
        <v>322</v>
      </c>
      <c r="B325" s="251" t="s">
        <v>3230</v>
      </c>
      <c r="C325" s="228">
        <v>45645</v>
      </c>
      <c r="D325" s="190" t="s">
        <v>405</v>
      </c>
      <c r="E325" s="239" t="s">
        <v>2444</v>
      </c>
      <c r="F325" s="216" t="s">
        <v>2459</v>
      </c>
      <c r="G325" s="190" t="s">
        <v>1203</v>
      </c>
      <c r="H325" s="190" t="s">
        <v>15</v>
      </c>
      <c r="I325" s="190" t="s">
        <v>60</v>
      </c>
      <c r="J325" s="230" t="s">
        <v>64</v>
      </c>
      <c r="K325" s="190">
        <v>2376341</v>
      </c>
    </row>
    <row r="326" spans="1:11" ht="30" x14ac:dyDescent="0.25">
      <c r="A326" s="190">
        <v>323</v>
      </c>
      <c r="B326" s="251" t="s">
        <v>3231</v>
      </c>
      <c r="C326" s="228">
        <v>45645</v>
      </c>
      <c r="D326" s="190" t="s">
        <v>405</v>
      </c>
      <c r="E326" s="239" t="s">
        <v>2444</v>
      </c>
      <c r="F326" s="216" t="s">
        <v>2459</v>
      </c>
      <c r="G326" s="190" t="s">
        <v>1654</v>
      </c>
      <c r="H326" s="190" t="s">
        <v>15</v>
      </c>
      <c r="I326" s="190" t="s">
        <v>60</v>
      </c>
      <c r="J326" s="230" t="s">
        <v>64</v>
      </c>
      <c r="K326" s="190">
        <v>2376342</v>
      </c>
    </row>
    <row r="327" spans="1:11" x14ac:dyDescent="0.25">
      <c r="A327" s="190">
        <v>324</v>
      </c>
      <c r="B327" s="251" t="s">
        <v>3232</v>
      </c>
      <c r="C327" s="228">
        <v>45645</v>
      </c>
      <c r="D327" s="190" t="s">
        <v>405</v>
      </c>
      <c r="E327" s="239" t="s">
        <v>2824</v>
      </c>
      <c r="F327" s="229">
        <v>1</v>
      </c>
      <c r="G327" s="190" t="s">
        <v>1654</v>
      </c>
      <c r="H327" s="190" t="s">
        <v>15</v>
      </c>
      <c r="I327" s="190" t="s">
        <v>60</v>
      </c>
      <c r="J327" s="230" t="s">
        <v>64</v>
      </c>
      <c r="K327" s="190">
        <v>2376343</v>
      </c>
    </row>
    <row r="328" spans="1:11" x14ac:dyDescent="0.25">
      <c r="A328" s="190">
        <v>325</v>
      </c>
      <c r="B328" s="251" t="s">
        <v>3233</v>
      </c>
      <c r="C328" s="228">
        <v>45645</v>
      </c>
      <c r="D328" s="190" t="s">
        <v>405</v>
      </c>
      <c r="E328" s="70" t="s">
        <v>508</v>
      </c>
      <c r="F328" s="229">
        <v>2</v>
      </c>
      <c r="G328" s="190" t="s">
        <v>532</v>
      </c>
      <c r="H328" s="190" t="s">
        <v>15</v>
      </c>
      <c r="I328" s="190" t="s">
        <v>60</v>
      </c>
      <c r="J328" s="230" t="s">
        <v>64</v>
      </c>
      <c r="K328" s="190">
        <v>2376344</v>
      </c>
    </row>
    <row r="329" spans="1:11" x14ac:dyDescent="0.25">
      <c r="A329" s="190">
        <v>326</v>
      </c>
      <c r="B329" s="251" t="s">
        <v>3234</v>
      </c>
      <c r="C329" s="228">
        <v>45645</v>
      </c>
      <c r="D329" s="190" t="s">
        <v>405</v>
      </c>
      <c r="E329" s="70" t="s">
        <v>508</v>
      </c>
      <c r="F329" s="229">
        <v>1</v>
      </c>
      <c r="G329" s="190" t="s">
        <v>532</v>
      </c>
      <c r="H329" s="190" t="s">
        <v>15</v>
      </c>
      <c r="I329" s="190" t="s">
        <v>60</v>
      </c>
      <c r="J329" s="230" t="s">
        <v>64</v>
      </c>
      <c r="K329" s="190">
        <v>2376345</v>
      </c>
    </row>
    <row r="330" spans="1:11" x14ac:dyDescent="0.25">
      <c r="A330" s="190">
        <v>327</v>
      </c>
      <c r="B330" s="251" t="s">
        <v>3235</v>
      </c>
      <c r="C330" s="228">
        <v>45645</v>
      </c>
      <c r="D330" s="190" t="s">
        <v>405</v>
      </c>
      <c r="E330" s="190" t="s">
        <v>508</v>
      </c>
      <c r="F330" s="229">
        <v>1</v>
      </c>
      <c r="G330" s="190" t="s">
        <v>532</v>
      </c>
      <c r="H330" s="190" t="s">
        <v>15</v>
      </c>
      <c r="I330" s="190" t="s">
        <v>60</v>
      </c>
      <c r="J330" s="230" t="s">
        <v>64</v>
      </c>
      <c r="K330" s="190">
        <v>2376346</v>
      </c>
    </row>
    <row r="331" spans="1:11" s="189" customFormat="1" x14ac:dyDescent="0.25">
      <c r="A331" s="190">
        <v>328</v>
      </c>
      <c r="B331" s="251" t="s">
        <v>3236</v>
      </c>
      <c r="C331" s="228">
        <v>45645</v>
      </c>
      <c r="D331" s="190" t="s">
        <v>405</v>
      </c>
      <c r="E331" s="190" t="s">
        <v>508</v>
      </c>
      <c r="F331" s="229">
        <v>1</v>
      </c>
      <c r="G331" s="190" t="s">
        <v>532</v>
      </c>
      <c r="H331" s="190" t="s">
        <v>15</v>
      </c>
      <c r="I331" s="190" t="s">
        <v>60</v>
      </c>
      <c r="J331" s="230" t="s">
        <v>64</v>
      </c>
      <c r="K331" s="190">
        <v>2376347</v>
      </c>
    </row>
    <row r="332" spans="1:11" x14ac:dyDescent="0.25">
      <c r="A332" s="231">
        <v>329</v>
      </c>
      <c r="B332" s="253" t="s">
        <v>3237</v>
      </c>
      <c r="C332" s="233">
        <v>45645</v>
      </c>
      <c r="D332" s="231" t="s">
        <v>91</v>
      </c>
      <c r="E332" s="231" t="s">
        <v>508</v>
      </c>
      <c r="F332" s="234">
        <v>1</v>
      </c>
      <c r="G332" s="231" t="s">
        <v>532</v>
      </c>
      <c r="H332" s="231" t="s">
        <v>15</v>
      </c>
      <c r="I332" s="231" t="s">
        <v>60</v>
      </c>
      <c r="J332" s="235" t="s">
        <v>3304</v>
      </c>
      <c r="K332" s="231">
        <v>2376348</v>
      </c>
    </row>
    <row r="333" spans="1:11" x14ac:dyDescent="0.25">
      <c r="A333" s="190">
        <v>330</v>
      </c>
      <c r="B333" s="251" t="s">
        <v>3238</v>
      </c>
      <c r="C333" s="228">
        <v>45650</v>
      </c>
      <c r="D333" s="190" t="s">
        <v>1709</v>
      </c>
      <c r="E333" s="190" t="s">
        <v>508</v>
      </c>
      <c r="F333" s="229">
        <v>1</v>
      </c>
      <c r="G333" s="190" t="s">
        <v>596</v>
      </c>
      <c r="H333" s="190" t="s">
        <v>15</v>
      </c>
      <c r="I333" s="190" t="s">
        <v>60</v>
      </c>
      <c r="J333" s="230" t="s">
        <v>64</v>
      </c>
      <c r="K333" s="190">
        <v>2376349</v>
      </c>
    </row>
    <row r="334" spans="1:11" x14ac:dyDescent="0.25">
      <c r="A334" s="190">
        <v>331</v>
      </c>
      <c r="B334" s="251" t="s">
        <v>3239</v>
      </c>
      <c r="C334" s="228">
        <v>45650</v>
      </c>
      <c r="D334" s="190" t="s">
        <v>1709</v>
      </c>
      <c r="E334" s="190" t="s">
        <v>508</v>
      </c>
      <c r="F334" s="229">
        <v>1</v>
      </c>
      <c r="G334" s="190" t="s">
        <v>944</v>
      </c>
      <c r="H334" s="190" t="s">
        <v>15</v>
      </c>
      <c r="I334" s="190" t="s">
        <v>60</v>
      </c>
      <c r="J334" s="230" t="s">
        <v>64</v>
      </c>
      <c r="K334" s="190">
        <v>2376350</v>
      </c>
    </row>
    <row r="335" spans="1:11" s="85" customFormat="1" x14ac:dyDescent="0.25">
      <c r="A335" s="190">
        <v>332</v>
      </c>
      <c r="B335" s="251" t="s">
        <v>3240</v>
      </c>
      <c r="C335" s="228">
        <v>45650</v>
      </c>
      <c r="D335" s="190" t="s">
        <v>175</v>
      </c>
      <c r="E335" s="190" t="s">
        <v>508</v>
      </c>
      <c r="F335" s="229">
        <v>1</v>
      </c>
      <c r="G335" s="190" t="s">
        <v>1202</v>
      </c>
      <c r="H335" s="190" t="s">
        <v>15</v>
      </c>
      <c r="I335" s="190" t="s">
        <v>60</v>
      </c>
      <c r="J335" s="230" t="s">
        <v>3042</v>
      </c>
      <c r="K335" s="190">
        <v>2376351</v>
      </c>
    </row>
    <row r="336" spans="1:11" s="85" customFormat="1" x14ac:dyDescent="0.25">
      <c r="A336" s="190">
        <v>333</v>
      </c>
      <c r="B336" s="251" t="s">
        <v>3241</v>
      </c>
      <c r="C336" s="228">
        <v>45652</v>
      </c>
      <c r="D336" s="190" t="s">
        <v>175</v>
      </c>
      <c r="E336" s="190" t="s">
        <v>508</v>
      </c>
      <c r="F336" s="229">
        <v>1</v>
      </c>
      <c r="G336" s="190" t="s">
        <v>1202</v>
      </c>
      <c r="H336" s="190" t="s">
        <v>15</v>
      </c>
      <c r="I336" s="190" t="s">
        <v>60</v>
      </c>
      <c r="J336" s="230" t="s">
        <v>3041</v>
      </c>
      <c r="K336" s="190">
        <v>2376352</v>
      </c>
    </row>
    <row r="337" spans="1:11" s="85" customFormat="1" x14ac:dyDescent="0.25">
      <c r="A337" s="190">
        <v>334</v>
      </c>
      <c r="B337" s="251" t="s">
        <v>3242</v>
      </c>
      <c r="C337" s="228">
        <v>45652</v>
      </c>
      <c r="D337" s="190" t="s">
        <v>129</v>
      </c>
      <c r="E337" s="190" t="s">
        <v>508</v>
      </c>
      <c r="F337" s="229">
        <v>1</v>
      </c>
      <c r="G337" s="190" t="s">
        <v>544</v>
      </c>
      <c r="H337" s="190" t="s">
        <v>15</v>
      </c>
      <c r="I337" s="190" t="s">
        <v>60</v>
      </c>
      <c r="J337" s="230" t="s">
        <v>64</v>
      </c>
      <c r="K337" s="190">
        <v>2376353</v>
      </c>
    </row>
    <row r="338" spans="1:11" x14ac:dyDescent="0.25">
      <c r="A338" s="190">
        <v>335</v>
      </c>
      <c r="B338" s="251" t="s">
        <v>3243</v>
      </c>
      <c r="C338" s="228">
        <v>45652</v>
      </c>
      <c r="D338" s="190" t="s">
        <v>129</v>
      </c>
      <c r="E338" s="190" t="s">
        <v>508</v>
      </c>
      <c r="F338" s="229">
        <v>1</v>
      </c>
      <c r="G338" s="190" t="s">
        <v>544</v>
      </c>
      <c r="H338" s="190" t="s">
        <v>15</v>
      </c>
      <c r="I338" s="190" t="s">
        <v>60</v>
      </c>
      <c r="J338" s="230" t="s">
        <v>64</v>
      </c>
      <c r="K338" s="190">
        <v>2376354</v>
      </c>
    </row>
    <row r="339" spans="1:11" x14ac:dyDescent="0.25">
      <c r="A339" s="190">
        <v>336</v>
      </c>
      <c r="B339" s="251" t="s">
        <v>3244</v>
      </c>
      <c r="C339" s="228">
        <v>45652</v>
      </c>
      <c r="D339" s="190" t="s">
        <v>106</v>
      </c>
      <c r="E339" s="190" t="s">
        <v>508</v>
      </c>
      <c r="F339" s="229">
        <v>1</v>
      </c>
      <c r="G339" s="190" t="s">
        <v>544</v>
      </c>
      <c r="H339" s="190" t="s">
        <v>15</v>
      </c>
      <c r="I339" s="190" t="s">
        <v>60</v>
      </c>
      <c r="J339" s="230" t="s">
        <v>64</v>
      </c>
      <c r="K339" s="190">
        <v>2376355</v>
      </c>
    </row>
    <row r="340" spans="1:11" x14ac:dyDescent="0.25">
      <c r="A340" s="190">
        <v>337</v>
      </c>
      <c r="B340" s="251" t="s">
        <v>3245</v>
      </c>
      <c r="C340" s="228">
        <v>45652</v>
      </c>
      <c r="D340" s="190" t="s">
        <v>106</v>
      </c>
      <c r="E340" s="190" t="s">
        <v>508</v>
      </c>
      <c r="F340" s="229">
        <v>1</v>
      </c>
      <c r="G340" s="190" t="s">
        <v>544</v>
      </c>
      <c r="H340" s="190" t="s">
        <v>15</v>
      </c>
      <c r="I340" s="190" t="s">
        <v>60</v>
      </c>
      <c r="J340" s="230" t="s">
        <v>64</v>
      </c>
      <c r="K340" s="190">
        <v>2376356</v>
      </c>
    </row>
    <row r="341" spans="1:11" x14ac:dyDescent="0.25">
      <c r="A341" s="190">
        <v>338</v>
      </c>
      <c r="B341" s="251" t="s">
        <v>3246</v>
      </c>
      <c r="C341" s="228">
        <v>45652</v>
      </c>
      <c r="D341" s="190" t="s">
        <v>106</v>
      </c>
      <c r="E341" s="190" t="s">
        <v>508</v>
      </c>
      <c r="F341" s="229">
        <v>2</v>
      </c>
      <c r="G341" s="190" t="s">
        <v>544</v>
      </c>
      <c r="H341" s="190" t="s">
        <v>15</v>
      </c>
      <c r="I341" s="190" t="s">
        <v>60</v>
      </c>
      <c r="J341" s="230" t="s">
        <v>64</v>
      </c>
      <c r="K341" s="190">
        <v>2376357</v>
      </c>
    </row>
    <row r="342" spans="1:11" x14ac:dyDescent="0.25">
      <c r="A342" s="190">
        <v>339</v>
      </c>
      <c r="B342" s="251" t="s">
        <v>3247</v>
      </c>
      <c r="C342" s="228">
        <v>45652</v>
      </c>
      <c r="D342" s="190" t="s">
        <v>106</v>
      </c>
      <c r="E342" s="190" t="s">
        <v>508</v>
      </c>
      <c r="F342" s="229">
        <v>2</v>
      </c>
      <c r="G342" s="190" t="s">
        <v>544</v>
      </c>
      <c r="H342" s="190" t="s">
        <v>15</v>
      </c>
      <c r="I342" s="190" t="s">
        <v>60</v>
      </c>
      <c r="J342" s="230" t="s">
        <v>64</v>
      </c>
      <c r="K342" s="190">
        <v>2376358</v>
      </c>
    </row>
    <row r="343" spans="1:11" x14ac:dyDescent="0.25">
      <c r="A343" s="190">
        <v>340</v>
      </c>
      <c r="B343" s="251" t="s">
        <v>3248</v>
      </c>
      <c r="C343" s="228">
        <v>45652</v>
      </c>
      <c r="D343" s="190" t="s">
        <v>1764</v>
      </c>
      <c r="E343" s="190" t="s">
        <v>508</v>
      </c>
      <c r="F343" s="229">
        <v>1</v>
      </c>
      <c r="G343" s="190" t="s">
        <v>543</v>
      </c>
      <c r="H343" s="190" t="s">
        <v>15</v>
      </c>
      <c r="I343" s="190" t="s">
        <v>60</v>
      </c>
      <c r="J343" s="230" t="s">
        <v>64</v>
      </c>
      <c r="K343" s="190">
        <v>2376359</v>
      </c>
    </row>
    <row r="344" spans="1:11" x14ac:dyDescent="0.25">
      <c r="A344" s="190">
        <v>341</v>
      </c>
      <c r="B344" s="251" t="s">
        <v>3249</v>
      </c>
      <c r="C344" s="228">
        <v>45652</v>
      </c>
      <c r="D344" s="190" t="s">
        <v>1764</v>
      </c>
      <c r="E344" s="190" t="s">
        <v>508</v>
      </c>
      <c r="F344" s="229">
        <v>1</v>
      </c>
      <c r="G344" s="190" t="s">
        <v>1708</v>
      </c>
      <c r="H344" s="190" t="s">
        <v>15</v>
      </c>
      <c r="I344" s="190" t="s">
        <v>60</v>
      </c>
      <c r="J344" s="230" t="s">
        <v>64</v>
      </c>
      <c r="K344" s="190">
        <v>2376360</v>
      </c>
    </row>
    <row r="345" spans="1:11" x14ac:dyDescent="0.25">
      <c r="A345" s="190">
        <v>342</v>
      </c>
      <c r="B345" s="251" t="s">
        <v>3250</v>
      </c>
      <c r="C345" s="228">
        <v>45652</v>
      </c>
      <c r="D345" s="190" t="s">
        <v>2912</v>
      </c>
      <c r="E345" s="190" t="s">
        <v>508</v>
      </c>
      <c r="F345" s="229">
        <v>1</v>
      </c>
      <c r="G345" s="190" t="s">
        <v>520</v>
      </c>
      <c r="H345" s="190" t="s">
        <v>15</v>
      </c>
      <c r="I345" s="190" t="s">
        <v>60</v>
      </c>
      <c r="J345" s="230" t="s">
        <v>64</v>
      </c>
      <c r="K345" s="190">
        <v>2376361</v>
      </c>
    </row>
    <row r="346" spans="1:11" x14ac:dyDescent="0.25">
      <c r="A346" s="190">
        <v>343</v>
      </c>
      <c r="B346" s="251" t="s">
        <v>3251</v>
      </c>
      <c r="C346" s="228">
        <v>45652</v>
      </c>
      <c r="D346" s="190" t="s">
        <v>2912</v>
      </c>
      <c r="E346" s="190" t="s">
        <v>508</v>
      </c>
      <c r="F346" s="229">
        <v>1</v>
      </c>
      <c r="G346" s="190" t="s">
        <v>520</v>
      </c>
      <c r="H346" s="190" t="s">
        <v>15</v>
      </c>
      <c r="I346" s="190" t="s">
        <v>60</v>
      </c>
      <c r="J346" s="230" t="s">
        <v>64</v>
      </c>
      <c r="K346" s="190">
        <v>2376362</v>
      </c>
    </row>
    <row r="347" spans="1:11" s="189" customFormat="1" x14ac:dyDescent="0.25">
      <c r="A347" s="190">
        <v>344</v>
      </c>
      <c r="B347" s="251" t="s">
        <v>3252</v>
      </c>
      <c r="C347" s="228">
        <v>45652</v>
      </c>
      <c r="D347" s="190" t="s">
        <v>2912</v>
      </c>
      <c r="E347" s="190" t="s">
        <v>508</v>
      </c>
      <c r="F347" s="229">
        <v>1</v>
      </c>
      <c r="G347" s="190" t="s">
        <v>520</v>
      </c>
      <c r="H347" s="190" t="s">
        <v>15</v>
      </c>
      <c r="I347" s="190" t="s">
        <v>60</v>
      </c>
      <c r="J347" s="230" t="s">
        <v>64</v>
      </c>
      <c r="K347" s="190">
        <v>2376363</v>
      </c>
    </row>
    <row r="348" spans="1:11" x14ac:dyDescent="0.25">
      <c r="A348" s="190">
        <v>345</v>
      </c>
      <c r="B348" s="251" t="s">
        <v>3253</v>
      </c>
      <c r="C348" s="228">
        <v>45652</v>
      </c>
      <c r="D348" s="190" t="s">
        <v>2912</v>
      </c>
      <c r="E348" s="190" t="s">
        <v>508</v>
      </c>
      <c r="F348" s="229">
        <v>1</v>
      </c>
      <c r="G348" s="190" t="s">
        <v>520</v>
      </c>
      <c r="H348" s="190" t="s">
        <v>15</v>
      </c>
      <c r="I348" s="190" t="s">
        <v>60</v>
      </c>
      <c r="J348" s="230" t="s">
        <v>64</v>
      </c>
      <c r="K348" s="190">
        <v>2376364</v>
      </c>
    </row>
    <row r="349" spans="1:11" x14ac:dyDescent="0.25">
      <c r="A349" s="190">
        <v>346</v>
      </c>
      <c r="B349" s="251" t="s">
        <v>3254</v>
      </c>
      <c r="C349" s="228">
        <v>45652</v>
      </c>
      <c r="D349" s="190" t="s">
        <v>1764</v>
      </c>
      <c r="E349" s="190" t="s">
        <v>508</v>
      </c>
      <c r="F349" s="229">
        <v>1</v>
      </c>
      <c r="G349" s="190" t="s">
        <v>544</v>
      </c>
      <c r="H349" s="190" t="s">
        <v>15</v>
      </c>
      <c r="I349" s="190" t="s">
        <v>60</v>
      </c>
      <c r="J349" s="230" t="s">
        <v>64</v>
      </c>
      <c r="K349" s="190">
        <v>2376365</v>
      </c>
    </row>
    <row r="350" spans="1:11" x14ac:dyDescent="0.25">
      <c r="A350" s="190"/>
      <c r="B350" s="190"/>
      <c r="C350" s="190"/>
      <c r="D350" s="190"/>
      <c r="E350" s="190"/>
      <c r="F350" s="229"/>
      <c r="G350" s="190"/>
      <c r="H350" s="190"/>
      <c r="I350" s="190"/>
      <c r="J350" s="230"/>
      <c r="K350" s="93"/>
    </row>
    <row r="351" spans="1:11" x14ac:dyDescent="0.25">
      <c r="A351" s="190"/>
      <c r="B351" s="190"/>
      <c r="C351" s="190"/>
      <c r="D351" s="190"/>
      <c r="E351" s="190"/>
      <c r="F351" s="229"/>
      <c r="G351" s="190"/>
      <c r="H351" s="190"/>
      <c r="I351" s="190"/>
      <c r="J351" s="230"/>
      <c r="K351" s="93"/>
    </row>
    <row r="352" spans="1:11" x14ac:dyDescent="0.25">
      <c r="A352" s="190"/>
      <c r="B352" s="190"/>
      <c r="C352" s="190"/>
      <c r="D352" s="190"/>
      <c r="E352" s="190"/>
      <c r="F352" s="229"/>
      <c r="G352" s="190"/>
      <c r="H352" s="190"/>
      <c r="I352" s="190"/>
      <c r="J352" s="230"/>
      <c r="K352" s="93"/>
    </row>
    <row r="353" spans="1:11" x14ac:dyDescent="0.25">
      <c r="A353" s="190"/>
      <c r="B353" s="190"/>
      <c r="C353" s="190"/>
      <c r="D353" s="190"/>
      <c r="E353" s="190"/>
      <c r="F353" s="229"/>
      <c r="G353" s="190"/>
      <c r="H353" s="190"/>
      <c r="I353" s="190"/>
      <c r="J353" s="230"/>
      <c r="K353" s="93"/>
    </row>
    <row r="354" spans="1:11" x14ac:dyDescent="0.25">
      <c r="A354" s="190"/>
      <c r="B354" s="190"/>
      <c r="C354" s="190"/>
      <c r="D354" s="190"/>
      <c r="E354" s="190"/>
      <c r="F354" s="229"/>
      <c r="G354" s="190"/>
      <c r="H354" s="190"/>
      <c r="I354" s="190"/>
      <c r="J354" s="230"/>
      <c r="K354" s="93"/>
    </row>
    <row r="355" spans="1:11" x14ac:dyDescent="0.25">
      <c r="A355" s="190"/>
      <c r="B355" s="190"/>
      <c r="C355" s="190"/>
      <c r="D355" s="190"/>
      <c r="E355" s="190"/>
      <c r="F355" s="229"/>
      <c r="G355" s="190"/>
      <c r="H355" s="190"/>
      <c r="I355" s="190"/>
      <c r="J355" s="230"/>
      <c r="K355" s="93"/>
    </row>
    <row r="356" spans="1:11" s="85" customFormat="1" x14ac:dyDescent="0.25">
      <c r="A356" s="190"/>
      <c r="B356" s="190"/>
      <c r="C356" s="190"/>
      <c r="D356" s="190"/>
      <c r="E356" s="190"/>
      <c r="F356" s="229"/>
      <c r="G356" s="190"/>
      <c r="H356" s="190"/>
      <c r="I356" s="190"/>
      <c r="J356" s="230"/>
      <c r="K356" s="93"/>
    </row>
    <row r="357" spans="1:11" x14ac:dyDescent="0.25">
      <c r="A357" s="93"/>
      <c r="B357" s="93"/>
      <c r="C357" s="93"/>
      <c r="D357" s="93"/>
      <c r="E357" s="93"/>
      <c r="F357" s="195"/>
      <c r="G357" s="93"/>
      <c r="H357" s="93"/>
      <c r="I357" s="93"/>
      <c r="J357" s="100"/>
      <c r="K357" s="93"/>
    </row>
    <row r="358" spans="1:11" x14ac:dyDescent="0.25">
      <c r="A358" s="93"/>
      <c r="B358" s="93"/>
      <c r="C358" s="93"/>
      <c r="D358" s="93"/>
      <c r="E358" s="93"/>
      <c r="F358" s="195"/>
      <c r="G358" s="93"/>
      <c r="H358" s="93"/>
      <c r="I358" s="93"/>
      <c r="J358" s="100"/>
      <c r="K358" s="93"/>
    </row>
    <row r="359" spans="1:11" x14ac:dyDescent="0.25">
      <c r="A359" s="93"/>
      <c r="B359" s="93"/>
      <c r="C359" s="93"/>
      <c r="D359" s="93"/>
      <c r="E359" s="93"/>
      <c r="F359" s="195"/>
      <c r="G359" s="93"/>
      <c r="H359" s="93"/>
      <c r="I359" s="93"/>
      <c r="J359" s="100"/>
      <c r="K359" s="93"/>
    </row>
    <row r="360" spans="1:11" x14ac:dyDescent="0.25">
      <c r="A360" s="93"/>
      <c r="B360" s="93"/>
      <c r="C360" s="93"/>
      <c r="D360" s="93"/>
      <c r="E360" s="93"/>
      <c r="F360" s="195"/>
      <c r="G360" s="93"/>
      <c r="H360" s="93"/>
      <c r="I360" s="93"/>
      <c r="J360" s="100"/>
      <c r="K360" s="93"/>
    </row>
    <row r="361" spans="1:11" x14ac:dyDescent="0.25">
      <c r="A361" s="93"/>
      <c r="B361" s="93"/>
      <c r="C361" s="93"/>
      <c r="D361" s="93"/>
      <c r="E361" s="93"/>
      <c r="F361" s="195"/>
      <c r="G361" s="93"/>
      <c r="H361" s="93"/>
      <c r="I361" s="93"/>
      <c r="J361" s="100"/>
      <c r="K361" s="93"/>
    </row>
    <row r="362" spans="1:11" x14ac:dyDescent="0.25">
      <c r="A362" s="93"/>
      <c r="B362" s="93"/>
      <c r="C362" s="93"/>
      <c r="D362" s="93"/>
      <c r="E362" s="93"/>
      <c r="F362" s="195"/>
      <c r="G362" s="93"/>
      <c r="H362" s="93"/>
      <c r="I362" s="93"/>
      <c r="J362" s="100"/>
      <c r="K362" s="93"/>
    </row>
    <row r="363" spans="1:11" s="189" customFormat="1" x14ac:dyDescent="0.25">
      <c r="A363" s="93"/>
      <c r="B363" s="93"/>
      <c r="C363" s="93"/>
      <c r="D363" s="93"/>
      <c r="E363" s="93"/>
      <c r="F363" s="195"/>
      <c r="G363" s="93"/>
      <c r="H363" s="93"/>
      <c r="I363" s="93"/>
      <c r="J363" s="100"/>
      <c r="K363" s="93"/>
    </row>
    <row r="364" spans="1:11" x14ac:dyDescent="0.25">
      <c r="A364" s="93"/>
      <c r="B364" s="93"/>
      <c r="C364" s="93"/>
      <c r="D364" s="93"/>
      <c r="E364" s="93"/>
      <c r="F364" s="195"/>
      <c r="G364" s="93"/>
      <c r="H364" s="93"/>
      <c r="I364" s="93"/>
      <c r="J364" s="100"/>
      <c r="K364" s="93"/>
    </row>
    <row r="365" spans="1:11" x14ac:dyDescent="0.25">
      <c r="A365" s="93"/>
      <c r="B365" s="93"/>
      <c r="C365" s="93"/>
      <c r="D365" s="93"/>
      <c r="E365" s="93"/>
      <c r="F365" s="195"/>
      <c r="G365" s="93"/>
      <c r="H365" s="93"/>
      <c r="I365" s="93"/>
      <c r="J365" s="100"/>
      <c r="K365" s="93"/>
    </row>
    <row r="366" spans="1:11" x14ac:dyDescent="0.25">
      <c r="A366" s="93"/>
      <c r="B366" s="93"/>
      <c r="C366" s="93"/>
      <c r="D366" s="93"/>
      <c r="E366" s="93"/>
      <c r="F366" s="195"/>
      <c r="G366" s="93"/>
      <c r="H366" s="93"/>
      <c r="I366" s="93"/>
      <c r="J366" s="100"/>
      <c r="K366" s="93"/>
    </row>
    <row r="367" spans="1:11" x14ac:dyDescent="0.25">
      <c r="A367" s="93"/>
      <c r="B367" s="93"/>
      <c r="C367" s="93"/>
      <c r="D367" s="93"/>
      <c r="E367" s="93"/>
      <c r="F367" s="195"/>
      <c r="G367" s="93"/>
      <c r="H367" s="93"/>
      <c r="I367" s="93"/>
      <c r="J367" s="100"/>
      <c r="K367" s="93"/>
    </row>
    <row r="368" spans="1:11" x14ac:dyDescent="0.25">
      <c r="A368" s="93"/>
      <c r="B368" s="93"/>
      <c r="C368" s="93"/>
      <c r="D368" s="93"/>
      <c r="E368" s="93"/>
      <c r="F368" s="195"/>
      <c r="G368" s="93"/>
      <c r="H368" s="93"/>
      <c r="I368" s="93"/>
      <c r="J368" s="100"/>
      <c r="K368" s="93"/>
    </row>
    <row r="379" spans="1:11" s="85" customFormat="1" x14ac:dyDescent="0.25">
      <c r="A379"/>
      <c r="B379"/>
      <c r="C379"/>
      <c r="D379"/>
      <c r="E379"/>
      <c r="F379" s="198"/>
      <c r="G379"/>
      <c r="H379"/>
      <c r="I379"/>
      <c r="J379" s="169"/>
      <c r="K379"/>
    </row>
    <row r="380" spans="1:11" s="85" customFormat="1" x14ac:dyDescent="0.25">
      <c r="A380"/>
      <c r="B380"/>
      <c r="C380"/>
      <c r="D380"/>
      <c r="E380"/>
      <c r="F380" s="198"/>
      <c r="G380"/>
      <c r="H380"/>
      <c r="I380"/>
      <c r="J380" s="169"/>
      <c r="K380"/>
    </row>
    <row r="396" spans="1:11" s="189" customFormat="1" x14ac:dyDescent="0.25">
      <c r="A396"/>
      <c r="B396"/>
      <c r="C396"/>
      <c r="D396"/>
      <c r="E396"/>
      <c r="F396" s="198"/>
      <c r="G396"/>
      <c r="H396"/>
      <c r="I396"/>
      <c r="J396" s="169"/>
      <c r="K396"/>
    </row>
    <row r="423" spans="1:11" s="85" customFormat="1" x14ac:dyDescent="0.25">
      <c r="A423"/>
      <c r="B423"/>
      <c r="C423"/>
      <c r="D423"/>
      <c r="E423"/>
      <c r="F423" s="198"/>
      <c r="G423"/>
      <c r="H423"/>
      <c r="I423"/>
      <c r="J423" s="169"/>
      <c r="K423"/>
    </row>
    <row r="430" spans="1:11" s="189" customFormat="1" x14ac:dyDescent="0.25">
      <c r="A430"/>
      <c r="B430"/>
      <c r="C430"/>
      <c r="D430"/>
      <c r="E430"/>
      <c r="F430" s="198"/>
      <c r="G430"/>
      <c r="H430"/>
      <c r="I430"/>
      <c r="J430" s="169"/>
      <c r="K430"/>
    </row>
    <row r="432" spans="1:11" s="85" customFormat="1" x14ac:dyDescent="0.25">
      <c r="A432"/>
      <c r="B432"/>
      <c r="C432"/>
      <c r="D432"/>
      <c r="E432"/>
      <c r="F432" s="198"/>
      <c r="G432"/>
      <c r="H432"/>
      <c r="I432"/>
      <c r="J432" s="169"/>
      <c r="K432"/>
    </row>
    <row r="446" spans="1:11" s="189" customFormat="1" x14ac:dyDescent="0.25">
      <c r="A446"/>
      <c r="B446"/>
      <c r="C446"/>
      <c r="D446"/>
      <c r="E446"/>
      <c r="F446" s="198"/>
      <c r="G446"/>
      <c r="H446"/>
      <c r="I446"/>
      <c r="J446" s="169"/>
      <c r="K446"/>
    </row>
    <row r="463" spans="1:11" s="189" customFormat="1" x14ac:dyDescent="0.25">
      <c r="A463"/>
      <c r="B463"/>
      <c r="C463"/>
      <c r="D463"/>
      <c r="E463"/>
      <c r="F463" s="198"/>
      <c r="G463"/>
      <c r="H463"/>
      <c r="I463"/>
      <c r="J463" s="169"/>
      <c r="K463"/>
    </row>
    <row r="480" spans="1:11" s="189" customFormat="1" x14ac:dyDescent="0.25">
      <c r="A480"/>
      <c r="B480"/>
      <c r="C480"/>
      <c r="D480"/>
      <c r="E480"/>
      <c r="F480" s="198"/>
      <c r="G480"/>
      <c r="H480"/>
      <c r="I480"/>
      <c r="J480" s="169"/>
      <c r="K480"/>
    </row>
  </sheetData>
  <mergeCells count="1">
    <mergeCell ref="A1:K2"/>
  </mergeCells>
  <pageMargins left="0.7" right="0.7" top="0.75" bottom="0.75" header="0.3" footer="0.3"/>
  <pageSetup paperSize="9" orientation="portrait" verticalDpi="0"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F0DA6A2-33D0-4DEA-9850-6DD9D5660D47}">
  <dimension ref="A1:K146"/>
  <sheetViews>
    <sheetView tabSelected="1" workbookViewId="0">
      <selection activeCell="L1" sqref="L1"/>
    </sheetView>
  </sheetViews>
  <sheetFormatPr defaultRowHeight="15" x14ac:dyDescent="0.25"/>
  <cols>
    <col min="1" max="1" width="5.85546875" customWidth="1"/>
    <col min="2" max="2" width="12" customWidth="1"/>
    <col min="3" max="3" width="13.140625" customWidth="1"/>
    <col min="4" max="4" width="28.7109375" customWidth="1"/>
    <col min="5" max="5" width="22" customWidth="1"/>
    <col min="6" max="6" width="7.28515625" customWidth="1"/>
    <col min="7" max="7" width="17.7109375" customWidth="1"/>
    <col min="8" max="8" width="24.28515625" customWidth="1"/>
    <col min="9" max="9" width="11" customWidth="1"/>
    <col min="10" max="10" width="24.140625" customWidth="1"/>
    <col min="11" max="11" width="12.28515625" customWidth="1"/>
  </cols>
  <sheetData>
    <row r="1" spans="1:11" ht="59.25" customHeight="1" x14ac:dyDescent="0.3">
      <c r="A1" s="265" t="s">
        <v>3322</v>
      </c>
      <c r="B1" s="265"/>
      <c r="C1" s="265"/>
      <c r="D1" s="265"/>
      <c r="E1" s="265"/>
      <c r="F1" s="265"/>
      <c r="G1" s="265"/>
      <c r="H1" s="265"/>
      <c r="I1" s="265"/>
      <c r="J1" s="265"/>
      <c r="K1" s="265"/>
    </row>
    <row r="2" spans="1:11" ht="45" x14ac:dyDescent="0.25">
      <c r="A2" s="96" t="s">
        <v>1</v>
      </c>
      <c r="B2" s="97" t="s">
        <v>2</v>
      </c>
      <c r="C2" s="98" t="s">
        <v>3</v>
      </c>
      <c r="D2" s="98" t="s">
        <v>4</v>
      </c>
      <c r="E2" s="98" t="s">
        <v>5</v>
      </c>
      <c r="F2" s="222" t="s">
        <v>6</v>
      </c>
      <c r="G2" s="97" t="s">
        <v>8</v>
      </c>
      <c r="H2" s="98" t="s">
        <v>7</v>
      </c>
      <c r="I2" s="99" t="s">
        <v>121</v>
      </c>
      <c r="J2" s="191" t="s">
        <v>9</v>
      </c>
      <c r="K2" s="98" t="s">
        <v>10</v>
      </c>
    </row>
    <row r="3" spans="1:11" x14ac:dyDescent="0.25">
      <c r="A3" s="190">
        <v>1</v>
      </c>
      <c r="B3" s="68" t="s">
        <v>3048</v>
      </c>
      <c r="C3" s="228">
        <v>45666</v>
      </c>
      <c r="D3" s="190" t="s">
        <v>1764</v>
      </c>
      <c r="E3" s="190" t="s">
        <v>508</v>
      </c>
      <c r="F3" s="229">
        <v>1</v>
      </c>
      <c r="G3" s="190" t="s">
        <v>1204</v>
      </c>
      <c r="H3" s="190" t="s">
        <v>15</v>
      </c>
      <c r="I3" s="190" t="s">
        <v>60</v>
      </c>
      <c r="J3" s="230" t="s">
        <v>64</v>
      </c>
      <c r="K3" s="190">
        <v>2376366</v>
      </c>
    </row>
    <row r="4" spans="1:11" x14ac:dyDescent="0.25">
      <c r="A4" s="190">
        <v>2</v>
      </c>
      <c r="B4" s="68" t="s">
        <v>3049</v>
      </c>
      <c r="C4" s="228">
        <v>45666</v>
      </c>
      <c r="D4" s="190" t="s">
        <v>1764</v>
      </c>
      <c r="E4" s="239" t="s">
        <v>408</v>
      </c>
      <c r="F4" s="229">
        <v>1</v>
      </c>
      <c r="G4" s="190" t="s">
        <v>1743</v>
      </c>
      <c r="H4" s="190" t="s">
        <v>15</v>
      </c>
      <c r="I4" s="190" t="s">
        <v>60</v>
      </c>
      <c r="J4" s="230" t="s">
        <v>64</v>
      </c>
      <c r="K4" s="190">
        <v>2376367</v>
      </c>
    </row>
    <row r="5" spans="1:11" x14ac:dyDescent="0.25">
      <c r="A5" s="190">
        <v>3</v>
      </c>
      <c r="B5" s="68" t="s">
        <v>3050</v>
      </c>
      <c r="C5" s="228">
        <v>45666</v>
      </c>
      <c r="D5" s="190" t="s">
        <v>1764</v>
      </c>
      <c r="E5" s="239" t="s">
        <v>408</v>
      </c>
      <c r="F5" s="229">
        <v>1</v>
      </c>
      <c r="G5" s="190" t="s">
        <v>1743</v>
      </c>
      <c r="H5" s="190" t="s">
        <v>15</v>
      </c>
      <c r="I5" s="190" t="s">
        <v>60</v>
      </c>
      <c r="J5" s="230" t="s">
        <v>3307</v>
      </c>
      <c r="K5" s="190">
        <v>2376368</v>
      </c>
    </row>
    <row r="6" spans="1:11" x14ac:dyDescent="0.25">
      <c r="A6" s="190">
        <v>4</v>
      </c>
      <c r="B6" s="68" t="s">
        <v>3051</v>
      </c>
      <c r="C6" s="228">
        <v>45666</v>
      </c>
      <c r="D6" s="190" t="s">
        <v>1764</v>
      </c>
      <c r="E6" s="190" t="s">
        <v>508</v>
      </c>
      <c r="F6" s="229">
        <v>1</v>
      </c>
      <c r="G6" s="190" t="s">
        <v>876</v>
      </c>
      <c r="H6" s="190" t="s">
        <v>15</v>
      </c>
      <c r="I6" s="190" t="s">
        <v>60</v>
      </c>
      <c r="J6" s="230" t="s">
        <v>64</v>
      </c>
      <c r="K6" s="190">
        <v>2376369</v>
      </c>
    </row>
    <row r="7" spans="1:11" x14ac:dyDescent="0.25">
      <c r="A7" s="190">
        <v>5</v>
      </c>
      <c r="B7" s="68" t="s">
        <v>3052</v>
      </c>
      <c r="C7" s="228">
        <v>45666</v>
      </c>
      <c r="D7" s="190" t="s">
        <v>1764</v>
      </c>
      <c r="E7" s="190" t="s">
        <v>508</v>
      </c>
      <c r="F7" s="229">
        <v>1</v>
      </c>
      <c r="G7" s="190" t="s">
        <v>543</v>
      </c>
      <c r="H7" s="190" t="s">
        <v>15</v>
      </c>
      <c r="I7" s="190" t="s">
        <v>60</v>
      </c>
      <c r="J7" s="230" t="s">
        <v>64</v>
      </c>
      <c r="K7" s="190">
        <v>2376370</v>
      </c>
    </row>
    <row r="8" spans="1:11" x14ac:dyDescent="0.25">
      <c r="A8" s="190">
        <v>6</v>
      </c>
      <c r="B8" s="68" t="s">
        <v>3053</v>
      </c>
      <c r="C8" s="228">
        <v>45666</v>
      </c>
      <c r="D8" s="190" t="s">
        <v>1764</v>
      </c>
      <c r="E8" s="190" t="s">
        <v>508</v>
      </c>
      <c r="F8" s="229">
        <v>1</v>
      </c>
      <c r="G8" s="190" t="s">
        <v>543</v>
      </c>
      <c r="H8" s="190" t="s">
        <v>15</v>
      </c>
      <c r="I8" s="190" t="s">
        <v>60</v>
      </c>
      <c r="J8" s="230" t="s">
        <v>64</v>
      </c>
      <c r="K8" s="190">
        <v>2376371</v>
      </c>
    </row>
    <row r="9" spans="1:11" s="85" customFormat="1" x14ac:dyDescent="0.25">
      <c r="A9" s="190">
        <v>7</v>
      </c>
      <c r="B9" s="68" t="s">
        <v>3054</v>
      </c>
      <c r="C9" s="228">
        <v>45666</v>
      </c>
      <c r="D9" s="190" t="s">
        <v>106</v>
      </c>
      <c r="E9" s="190" t="s">
        <v>508</v>
      </c>
      <c r="F9" s="229">
        <v>1</v>
      </c>
      <c r="G9" s="190" t="s">
        <v>1707</v>
      </c>
      <c r="H9" s="190" t="s">
        <v>15</v>
      </c>
      <c r="I9" s="190" t="s">
        <v>60</v>
      </c>
      <c r="J9" s="230" t="s">
        <v>64</v>
      </c>
      <c r="K9" s="190">
        <v>2376372</v>
      </c>
    </row>
    <row r="10" spans="1:11" ht="30" x14ac:dyDescent="0.25">
      <c r="A10" s="190">
        <v>8</v>
      </c>
      <c r="B10" s="68" t="s">
        <v>3055</v>
      </c>
      <c r="C10" s="228">
        <v>45666</v>
      </c>
      <c r="D10" s="190" t="s">
        <v>3310</v>
      </c>
      <c r="E10" s="70" t="s">
        <v>3295</v>
      </c>
      <c r="F10" s="229" t="s">
        <v>3309</v>
      </c>
      <c r="G10" s="190" t="s">
        <v>888</v>
      </c>
      <c r="H10" s="190" t="s">
        <v>15</v>
      </c>
      <c r="I10" s="190" t="s">
        <v>866</v>
      </c>
      <c r="J10" s="230" t="s">
        <v>2039</v>
      </c>
      <c r="K10" s="190">
        <v>2376373</v>
      </c>
    </row>
    <row r="11" spans="1:11" ht="30" x14ac:dyDescent="0.25">
      <c r="A11" s="190">
        <v>9</v>
      </c>
      <c r="B11" s="68" t="s">
        <v>3056</v>
      </c>
      <c r="C11" s="228">
        <v>45672</v>
      </c>
      <c r="D11" s="190" t="s">
        <v>1764</v>
      </c>
      <c r="E11" s="239" t="s">
        <v>2444</v>
      </c>
      <c r="F11" s="216" t="s">
        <v>2459</v>
      </c>
      <c r="G11" s="190" t="s">
        <v>543</v>
      </c>
      <c r="H11" s="190" t="s">
        <v>15</v>
      </c>
      <c r="I11" s="190" t="s">
        <v>60</v>
      </c>
      <c r="J11" s="230" t="s">
        <v>64</v>
      </c>
      <c r="K11" s="190">
        <v>2376374</v>
      </c>
    </row>
    <row r="12" spans="1:11" x14ac:dyDescent="0.25">
      <c r="A12" s="190">
        <v>10</v>
      </c>
      <c r="B12" s="68" t="s">
        <v>3057</v>
      </c>
      <c r="C12" s="228">
        <v>45672</v>
      </c>
      <c r="D12" s="190" t="s">
        <v>1764</v>
      </c>
      <c r="E12" s="190" t="s">
        <v>508</v>
      </c>
      <c r="F12" s="229">
        <v>1</v>
      </c>
      <c r="G12" s="190" t="s">
        <v>1204</v>
      </c>
      <c r="H12" s="190" t="s">
        <v>15</v>
      </c>
      <c r="I12" s="190" t="s">
        <v>60</v>
      </c>
      <c r="J12" s="230" t="s">
        <v>64</v>
      </c>
      <c r="K12" s="190">
        <v>2376375</v>
      </c>
    </row>
    <row r="13" spans="1:11" x14ac:dyDescent="0.25">
      <c r="A13" s="190">
        <v>11</v>
      </c>
      <c r="B13" s="68" t="s">
        <v>3058</v>
      </c>
      <c r="C13" s="228">
        <v>45672</v>
      </c>
      <c r="D13" s="190" t="s">
        <v>1764</v>
      </c>
      <c r="E13" s="190" t="s">
        <v>508</v>
      </c>
      <c r="F13" s="229">
        <v>1</v>
      </c>
      <c r="G13" s="190" t="s">
        <v>532</v>
      </c>
      <c r="H13" s="190" t="s">
        <v>15</v>
      </c>
      <c r="I13" s="190" t="s">
        <v>60</v>
      </c>
      <c r="J13" s="230" t="s">
        <v>64</v>
      </c>
      <c r="K13" s="190">
        <v>2376376</v>
      </c>
    </row>
    <row r="14" spans="1:11" x14ac:dyDescent="0.25">
      <c r="A14" s="190">
        <v>12</v>
      </c>
      <c r="B14" s="68" t="s">
        <v>3059</v>
      </c>
      <c r="C14" s="228">
        <v>45672</v>
      </c>
      <c r="D14" s="190" t="s">
        <v>1764</v>
      </c>
      <c r="E14" s="190" t="s">
        <v>508</v>
      </c>
      <c r="F14" s="229">
        <v>1</v>
      </c>
      <c r="G14" s="190" t="s">
        <v>532</v>
      </c>
      <c r="H14" s="190" t="s">
        <v>15</v>
      </c>
      <c r="I14" s="190" t="s">
        <v>60</v>
      </c>
      <c r="J14" s="230" t="s">
        <v>64</v>
      </c>
      <c r="K14" s="190">
        <v>2376377</v>
      </c>
    </row>
    <row r="15" spans="1:11" x14ac:dyDescent="0.25">
      <c r="A15" s="190">
        <v>13</v>
      </c>
      <c r="B15" s="68" t="s">
        <v>3060</v>
      </c>
      <c r="C15" s="228">
        <v>45672</v>
      </c>
      <c r="D15" s="190" t="s">
        <v>1764</v>
      </c>
      <c r="E15" s="190" t="s">
        <v>508</v>
      </c>
      <c r="F15" s="229">
        <v>1</v>
      </c>
      <c r="G15" s="190" t="s">
        <v>543</v>
      </c>
      <c r="H15" s="190" t="s">
        <v>15</v>
      </c>
      <c r="I15" s="190" t="s">
        <v>60</v>
      </c>
      <c r="J15" s="230" t="s">
        <v>64</v>
      </c>
      <c r="K15" s="190">
        <v>2376378</v>
      </c>
    </row>
    <row r="16" spans="1:11" s="189" customFormat="1" x14ac:dyDescent="0.25">
      <c r="A16" s="190">
        <v>14</v>
      </c>
      <c r="B16" s="68" t="s">
        <v>3061</v>
      </c>
      <c r="C16" s="228">
        <v>45672</v>
      </c>
      <c r="D16" s="190" t="s">
        <v>1764</v>
      </c>
      <c r="E16" s="190" t="s">
        <v>508</v>
      </c>
      <c r="F16" s="229">
        <v>1</v>
      </c>
      <c r="G16" s="190" t="s">
        <v>543</v>
      </c>
      <c r="H16" s="190" t="s">
        <v>15</v>
      </c>
      <c r="I16" s="190" t="s">
        <v>60</v>
      </c>
      <c r="J16" s="230" t="s">
        <v>64</v>
      </c>
      <c r="K16" s="190">
        <v>2376379</v>
      </c>
    </row>
    <row r="17" spans="1:11" x14ac:dyDescent="0.25">
      <c r="A17" s="190">
        <v>15</v>
      </c>
      <c r="B17" s="68" t="s">
        <v>3062</v>
      </c>
      <c r="C17" s="228">
        <v>45672</v>
      </c>
      <c r="D17" s="190" t="s">
        <v>106</v>
      </c>
      <c r="E17" s="239" t="s">
        <v>408</v>
      </c>
      <c r="F17" s="229">
        <v>1</v>
      </c>
      <c r="G17" s="190" t="s">
        <v>653</v>
      </c>
      <c r="H17" s="190" t="s">
        <v>15</v>
      </c>
      <c r="I17" s="190" t="s">
        <v>60</v>
      </c>
      <c r="J17" s="230" t="s">
        <v>64</v>
      </c>
      <c r="K17" s="190">
        <v>2376380</v>
      </c>
    </row>
    <row r="18" spans="1:11" x14ac:dyDescent="0.25">
      <c r="A18" s="190">
        <v>16</v>
      </c>
      <c r="B18" s="68" t="s">
        <v>3063</v>
      </c>
      <c r="C18" s="228">
        <v>45672</v>
      </c>
      <c r="D18" s="190" t="s">
        <v>106</v>
      </c>
      <c r="E18" s="190" t="s">
        <v>508</v>
      </c>
      <c r="F18" s="229">
        <v>1</v>
      </c>
      <c r="G18" s="190" t="s">
        <v>3308</v>
      </c>
      <c r="H18" s="190" t="s">
        <v>15</v>
      </c>
      <c r="I18" s="190" t="s">
        <v>60</v>
      </c>
      <c r="J18" s="230" t="s">
        <v>64</v>
      </c>
      <c r="K18" s="190">
        <v>2376381</v>
      </c>
    </row>
    <row r="19" spans="1:11" x14ac:dyDescent="0.25">
      <c r="A19" s="190">
        <v>17</v>
      </c>
      <c r="B19" s="68" t="s">
        <v>3064</v>
      </c>
      <c r="C19" s="228">
        <v>45672</v>
      </c>
      <c r="D19" s="190" t="s">
        <v>91</v>
      </c>
      <c r="E19" s="190" t="s">
        <v>508</v>
      </c>
      <c r="F19" s="229">
        <v>1</v>
      </c>
      <c r="G19" s="190" t="s">
        <v>532</v>
      </c>
      <c r="H19" s="190" t="s">
        <v>15</v>
      </c>
      <c r="I19" s="190" t="s">
        <v>60</v>
      </c>
      <c r="J19" s="230" t="s">
        <v>3313</v>
      </c>
      <c r="K19" s="190">
        <v>2376382</v>
      </c>
    </row>
    <row r="20" spans="1:11" ht="30" x14ac:dyDescent="0.25">
      <c r="A20" s="190">
        <v>18</v>
      </c>
      <c r="B20" s="68" t="s">
        <v>3065</v>
      </c>
      <c r="C20" s="228">
        <v>45672</v>
      </c>
      <c r="D20" s="190" t="s">
        <v>3315</v>
      </c>
      <c r="E20" s="239" t="s">
        <v>2444</v>
      </c>
      <c r="F20" s="216" t="s">
        <v>2459</v>
      </c>
      <c r="G20" s="190" t="s">
        <v>532</v>
      </c>
      <c r="H20" s="190" t="s">
        <v>15</v>
      </c>
      <c r="I20" s="190" t="s">
        <v>60</v>
      </c>
      <c r="J20" s="230" t="s">
        <v>2248</v>
      </c>
      <c r="K20" s="190">
        <v>2376383</v>
      </c>
    </row>
    <row r="21" spans="1:11" x14ac:dyDescent="0.25">
      <c r="A21" s="190">
        <v>19</v>
      </c>
      <c r="B21" s="68" t="s">
        <v>3066</v>
      </c>
      <c r="C21" s="228">
        <v>45672</v>
      </c>
      <c r="D21" s="190" t="s">
        <v>3315</v>
      </c>
      <c r="E21" s="190" t="s">
        <v>408</v>
      </c>
      <c r="F21" s="229">
        <v>1</v>
      </c>
      <c r="G21" s="190" t="s">
        <v>532</v>
      </c>
      <c r="H21" s="190" t="s">
        <v>15</v>
      </c>
      <c r="I21" s="190" t="s">
        <v>2481</v>
      </c>
      <c r="J21" s="230" t="s">
        <v>64</v>
      </c>
      <c r="K21" s="190">
        <v>2376384</v>
      </c>
    </row>
    <row r="22" spans="1:11" x14ac:dyDescent="0.25">
      <c r="A22" s="190">
        <v>20</v>
      </c>
      <c r="B22" s="68" t="s">
        <v>3067</v>
      </c>
      <c r="C22" s="228">
        <v>45678</v>
      </c>
      <c r="D22" s="190" t="s">
        <v>1764</v>
      </c>
      <c r="E22" s="190" t="s">
        <v>508</v>
      </c>
      <c r="F22" s="229">
        <v>1</v>
      </c>
      <c r="G22" s="190" t="s">
        <v>543</v>
      </c>
      <c r="H22" s="190" t="s">
        <v>15</v>
      </c>
      <c r="I22" s="190" t="s">
        <v>60</v>
      </c>
      <c r="J22" s="230" t="s">
        <v>64</v>
      </c>
      <c r="K22" s="190">
        <v>2376385</v>
      </c>
    </row>
    <row r="23" spans="1:11" x14ac:dyDescent="0.25">
      <c r="A23" s="190">
        <v>21</v>
      </c>
      <c r="B23" s="68" t="s">
        <v>3068</v>
      </c>
      <c r="C23" s="228">
        <v>45678</v>
      </c>
      <c r="D23" s="190" t="s">
        <v>1764</v>
      </c>
      <c r="E23" s="190" t="s">
        <v>508</v>
      </c>
      <c r="F23" s="229">
        <v>1</v>
      </c>
      <c r="G23" s="190" t="s">
        <v>543</v>
      </c>
      <c r="H23" s="190" t="s">
        <v>15</v>
      </c>
      <c r="I23" s="190" t="s">
        <v>60</v>
      </c>
      <c r="J23" s="230" t="s">
        <v>64</v>
      </c>
      <c r="K23" s="190">
        <v>2376386</v>
      </c>
    </row>
    <row r="24" spans="1:11" x14ac:dyDescent="0.25">
      <c r="A24" s="190">
        <v>22</v>
      </c>
      <c r="B24" s="68" t="s">
        <v>3069</v>
      </c>
      <c r="C24" s="228">
        <v>45678</v>
      </c>
      <c r="D24" s="190" t="s">
        <v>1764</v>
      </c>
      <c r="E24" s="190" t="s">
        <v>508</v>
      </c>
      <c r="F24" s="229">
        <v>1</v>
      </c>
      <c r="G24" s="190" t="s">
        <v>543</v>
      </c>
      <c r="H24" s="190" t="s">
        <v>15</v>
      </c>
      <c r="I24" s="190" t="s">
        <v>60</v>
      </c>
      <c r="J24" s="230" t="s">
        <v>64</v>
      </c>
      <c r="K24" s="190">
        <v>2376387</v>
      </c>
    </row>
    <row r="25" spans="1:11" x14ac:dyDescent="0.25">
      <c r="A25" s="190">
        <v>23</v>
      </c>
      <c r="B25" s="68" t="s">
        <v>3070</v>
      </c>
      <c r="C25" s="228">
        <v>45678</v>
      </c>
      <c r="D25" s="190" t="s">
        <v>1764</v>
      </c>
      <c r="E25" s="190" t="s">
        <v>508</v>
      </c>
      <c r="F25" s="229">
        <v>1</v>
      </c>
      <c r="G25" s="190" t="s">
        <v>543</v>
      </c>
      <c r="H25" s="190" t="s">
        <v>15</v>
      </c>
      <c r="I25" s="190" t="s">
        <v>60</v>
      </c>
      <c r="J25" s="230" t="s">
        <v>64</v>
      </c>
      <c r="K25" s="190">
        <v>2376388</v>
      </c>
    </row>
    <row r="26" spans="1:11" x14ac:dyDescent="0.25">
      <c r="A26" s="190">
        <v>24</v>
      </c>
      <c r="B26" s="68" t="s">
        <v>3071</v>
      </c>
      <c r="C26" s="228">
        <v>45678</v>
      </c>
      <c r="D26" s="190" t="s">
        <v>1764</v>
      </c>
      <c r="E26" s="190" t="s">
        <v>508</v>
      </c>
      <c r="F26" s="229">
        <v>1</v>
      </c>
      <c r="G26" s="190" t="s">
        <v>520</v>
      </c>
      <c r="H26" s="190" t="s">
        <v>15</v>
      </c>
      <c r="I26" s="190" t="s">
        <v>60</v>
      </c>
      <c r="J26" s="230" t="s">
        <v>64</v>
      </c>
      <c r="K26" s="190">
        <v>2376389</v>
      </c>
    </row>
    <row r="27" spans="1:11" x14ac:dyDescent="0.25">
      <c r="A27" s="190">
        <v>25</v>
      </c>
      <c r="B27" s="68" t="s">
        <v>3072</v>
      </c>
      <c r="C27" s="228">
        <v>45678</v>
      </c>
      <c r="D27" s="190" t="s">
        <v>1764</v>
      </c>
      <c r="E27" s="190" t="s">
        <v>508</v>
      </c>
      <c r="F27" s="229">
        <v>1</v>
      </c>
      <c r="G27" s="190" t="s">
        <v>520</v>
      </c>
      <c r="H27" s="190" t="s">
        <v>15</v>
      </c>
      <c r="I27" s="190" t="s">
        <v>60</v>
      </c>
      <c r="J27" s="230" t="s">
        <v>64</v>
      </c>
      <c r="K27" s="190">
        <v>2376390</v>
      </c>
    </row>
    <row r="28" spans="1:11" x14ac:dyDescent="0.25">
      <c r="A28" s="190">
        <v>26</v>
      </c>
      <c r="B28" s="68" t="s">
        <v>3073</v>
      </c>
      <c r="C28" s="228">
        <v>45678</v>
      </c>
      <c r="D28" s="190" t="s">
        <v>3316</v>
      </c>
      <c r="E28" s="249" t="s">
        <v>3314</v>
      </c>
      <c r="F28" s="229">
        <v>1</v>
      </c>
      <c r="G28" s="190" t="s">
        <v>15</v>
      </c>
      <c r="H28" s="190" t="s">
        <v>865</v>
      </c>
      <c r="I28" s="190" t="s">
        <v>3312</v>
      </c>
      <c r="J28" s="230" t="s">
        <v>3311</v>
      </c>
      <c r="K28" s="190">
        <v>2376391</v>
      </c>
    </row>
    <row r="29" spans="1:11" x14ac:dyDescent="0.25">
      <c r="A29" s="190">
        <v>27</v>
      </c>
      <c r="B29" s="68" t="s">
        <v>3074</v>
      </c>
      <c r="C29" s="228">
        <v>45685</v>
      </c>
      <c r="D29" s="190" t="s">
        <v>1764</v>
      </c>
      <c r="E29" s="190" t="s">
        <v>508</v>
      </c>
      <c r="F29" s="229">
        <v>1</v>
      </c>
      <c r="G29" s="190" t="s">
        <v>544</v>
      </c>
      <c r="H29" s="190" t="s">
        <v>15</v>
      </c>
      <c r="I29" s="190" t="s">
        <v>60</v>
      </c>
      <c r="J29" s="230" t="s">
        <v>64</v>
      </c>
      <c r="K29" s="190">
        <v>2376392</v>
      </c>
    </row>
    <row r="30" spans="1:11" ht="30" x14ac:dyDescent="0.25">
      <c r="A30" s="190">
        <v>28</v>
      </c>
      <c r="B30" s="68" t="s">
        <v>3075</v>
      </c>
      <c r="C30" s="228">
        <v>45685</v>
      </c>
      <c r="D30" s="190" t="s">
        <v>1764</v>
      </c>
      <c r="E30" s="239" t="s">
        <v>2444</v>
      </c>
      <c r="F30" s="216" t="s">
        <v>2459</v>
      </c>
      <c r="G30" s="190" t="s">
        <v>1776</v>
      </c>
      <c r="H30" s="190" t="s">
        <v>15</v>
      </c>
      <c r="I30" s="190" t="s">
        <v>60</v>
      </c>
      <c r="J30" s="230" t="s">
        <v>64</v>
      </c>
      <c r="K30" s="190">
        <v>2376393</v>
      </c>
    </row>
    <row r="31" spans="1:11" x14ac:dyDescent="0.25">
      <c r="A31" s="190">
        <v>29</v>
      </c>
      <c r="B31" s="68" t="s">
        <v>3076</v>
      </c>
      <c r="C31" s="228">
        <v>45685</v>
      </c>
      <c r="D31" s="190" t="s">
        <v>1764</v>
      </c>
      <c r="E31" s="190" t="s">
        <v>508</v>
      </c>
      <c r="F31" s="229">
        <v>1</v>
      </c>
      <c r="G31" s="190" t="s">
        <v>1708</v>
      </c>
      <c r="H31" s="190" t="s">
        <v>15</v>
      </c>
      <c r="I31" s="190" t="s">
        <v>60</v>
      </c>
      <c r="J31" s="230" t="s">
        <v>64</v>
      </c>
      <c r="K31" s="190">
        <v>2376394</v>
      </c>
    </row>
    <row r="32" spans="1:11" s="85" customFormat="1" x14ac:dyDescent="0.25">
      <c r="A32" s="190">
        <v>30</v>
      </c>
      <c r="B32" s="68" t="s">
        <v>3077</v>
      </c>
      <c r="C32" s="228">
        <v>45685</v>
      </c>
      <c r="D32" s="190" t="s">
        <v>1764</v>
      </c>
      <c r="E32" s="190" t="s">
        <v>508</v>
      </c>
      <c r="F32" s="229">
        <v>1</v>
      </c>
      <c r="G32" s="190" t="s">
        <v>1708</v>
      </c>
      <c r="H32" s="190" t="s">
        <v>15</v>
      </c>
      <c r="I32" s="230" t="s">
        <v>57</v>
      </c>
      <c r="J32" s="230" t="s">
        <v>64</v>
      </c>
      <c r="K32" s="190">
        <v>2376395</v>
      </c>
    </row>
    <row r="33" spans="1:11" s="85" customFormat="1" x14ac:dyDescent="0.25">
      <c r="A33" s="190">
        <v>31</v>
      </c>
      <c r="B33" s="68" t="s">
        <v>3078</v>
      </c>
      <c r="C33" s="228">
        <v>45685</v>
      </c>
      <c r="D33" s="190" t="s">
        <v>1709</v>
      </c>
      <c r="E33" s="190" t="s">
        <v>508</v>
      </c>
      <c r="F33" s="229">
        <v>1</v>
      </c>
      <c r="G33" s="190" t="s">
        <v>544</v>
      </c>
      <c r="H33" s="190" t="s">
        <v>15</v>
      </c>
      <c r="I33" s="190" t="s">
        <v>60</v>
      </c>
      <c r="J33" s="230" t="s">
        <v>64</v>
      </c>
      <c r="K33" s="190">
        <v>2376396</v>
      </c>
    </row>
    <row r="34" spans="1:11" x14ac:dyDescent="0.25">
      <c r="A34" s="190">
        <v>32</v>
      </c>
      <c r="B34" s="68" t="s">
        <v>3079</v>
      </c>
      <c r="C34" s="228">
        <v>45685</v>
      </c>
      <c r="D34" s="190" t="s">
        <v>1709</v>
      </c>
      <c r="E34" s="190" t="s">
        <v>508</v>
      </c>
      <c r="F34" s="229">
        <v>1</v>
      </c>
      <c r="G34" s="190" t="s">
        <v>971</v>
      </c>
      <c r="H34" s="190" t="s">
        <v>15</v>
      </c>
      <c r="I34" s="190" t="s">
        <v>60</v>
      </c>
      <c r="J34" s="230" t="s">
        <v>64</v>
      </c>
      <c r="K34" s="190">
        <v>2376397</v>
      </c>
    </row>
    <row r="35" spans="1:11" x14ac:dyDescent="0.25">
      <c r="A35" s="190">
        <v>33</v>
      </c>
      <c r="B35" s="68" t="s">
        <v>3080</v>
      </c>
      <c r="C35" s="228">
        <v>45685</v>
      </c>
      <c r="D35" s="190" t="s">
        <v>1709</v>
      </c>
      <c r="E35" s="190" t="s">
        <v>508</v>
      </c>
      <c r="F35" s="229">
        <v>1</v>
      </c>
      <c r="G35" s="190" t="s">
        <v>1708</v>
      </c>
      <c r="H35" s="190" t="s">
        <v>15</v>
      </c>
      <c r="I35" s="190" t="s">
        <v>60</v>
      </c>
      <c r="J35" s="230" t="s">
        <v>64</v>
      </c>
      <c r="K35" s="190">
        <v>2376398</v>
      </c>
    </row>
    <row r="36" spans="1:11" x14ac:dyDescent="0.25">
      <c r="A36" s="190">
        <v>34</v>
      </c>
      <c r="B36" s="68" t="s">
        <v>3081</v>
      </c>
      <c r="C36" s="228">
        <v>45685</v>
      </c>
      <c r="D36" s="190" t="s">
        <v>1709</v>
      </c>
      <c r="E36" s="190" t="s">
        <v>508</v>
      </c>
      <c r="F36" s="229">
        <v>1</v>
      </c>
      <c r="G36" s="190" t="s">
        <v>1708</v>
      </c>
      <c r="H36" s="190" t="s">
        <v>15</v>
      </c>
      <c r="I36" s="190" t="s">
        <v>60</v>
      </c>
      <c r="J36" s="230" t="s">
        <v>64</v>
      </c>
      <c r="K36" s="190">
        <v>2376399</v>
      </c>
    </row>
    <row r="37" spans="1:11" ht="30" x14ac:dyDescent="0.25">
      <c r="A37" s="190">
        <v>35</v>
      </c>
      <c r="B37" s="68" t="s">
        <v>3082</v>
      </c>
      <c r="C37" s="228">
        <v>45685</v>
      </c>
      <c r="D37" s="190" t="s">
        <v>1709</v>
      </c>
      <c r="E37" s="239" t="s">
        <v>2444</v>
      </c>
      <c r="F37" s="216" t="s">
        <v>2459</v>
      </c>
      <c r="G37" s="190" t="s">
        <v>1708</v>
      </c>
      <c r="H37" s="190" t="s">
        <v>15</v>
      </c>
      <c r="I37" s="190" t="s">
        <v>60</v>
      </c>
      <c r="J37" s="230" t="s">
        <v>64</v>
      </c>
      <c r="K37" s="190">
        <v>2376400</v>
      </c>
    </row>
    <row r="38" spans="1:11" x14ac:dyDescent="0.25">
      <c r="A38" s="190">
        <v>36</v>
      </c>
      <c r="B38" s="68" t="s">
        <v>3083</v>
      </c>
      <c r="C38" s="228">
        <v>45685</v>
      </c>
      <c r="D38" s="190" t="s">
        <v>1709</v>
      </c>
      <c r="E38" s="190" t="s">
        <v>508</v>
      </c>
      <c r="F38" s="229">
        <v>1</v>
      </c>
      <c r="G38" s="190" t="s">
        <v>1667</v>
      </c>
      <c r="H38" s="190" t="s">
        <v>15</v>
      </c>
      <c r="I38" s="190" t="s">
        <v>60</v>
      </c>
      <c r="J38" s="230" t="s">
        <v>64</v>
      </c>
      <c r="K38" s="190">
        <v>2376401</v>
      </c>
    </row>
    <row r="39" spans="1:11" x14ac:dyDescent="0.25">
      <c r="A39" s="190">
        <v>37</v>
      </c>
      <c r="B39" s="68" t="s">
        <v>3084</v>
      </c>
      <c r="C39" s="228">
        <v>45685</v>
      </c>
      <c r="D39" s="190" t="s">
        <v>1709</v>
      </c>
      <c r="E39" s="190" t="s">
        <v>508</v>
      </c>
      <c r="F39" s="229">
        <v>1</v>
      </c>
      <c r="G39" s="190" t="s">
        <v>1667</v>
      </c>
      <c r="H39" s="190" t="s">
        <v>15</v>
      </c>
      <c r="I39" s="190" t="s">
        <v>60</v>
      </c>
      <c r="J39" s="230" t="s">
        <v>64</v>
      </c>
      <c r="K39" s="190">
        <v>2376402</v>
      </c>
    </row>
    <row r="40" spans="1:11" x14ac:dyDescent="0.25">
      <c r="A40" s="190">
        <v>38</v>
      </c>
      <c r="B40" s="68" t="s">
        <v>3085</v>
      </c>
      <c r="C40" s="228">
        <v>45685</v>
      </c>
      <c r="D40" s="190" t="s">
        <v>1709</v>
      </c>
      <c r="E40" s="190" t="s">
        <v>508</v>
      </c>
      <c r="F40" s="229">
        <v>1</v>
      </c>
      <c r="G40" s="190" t="s">
        <v>1667</v>
      </c>
      <c r="H40" s="190" t="s">
        <v>15</v>
      </c>
      <c r="I40" s="190" t="s">
        <v>60</v>
      </c>
      <c r="J40" s="230" t="s">
        <v>64</v>
      </c>
      <c r="K40" s="190">
        <v>2376403</v>
      </c>
    </row>
    <row r="41" spans="1:11" x14ac:dyDescent="0.25">
      <c r="A41" s="190">
        <v>39</v>
      </c>
      <c r="B41" s="68" t="s">
        <v>3086</v>
      </c>
      <c r="C41" s="228">
        <v>45685</v>
      </c>
      <c r="D41" s="190" t="s">
        <v>1764</v>
      </c>
      <c r="E41" s="190" t="s">
        <v>508</v>
      </c>
      <c r="F41" s="229">
        <v>1</v>
      </c>
      <c r="G41" s="190" t="s">
        <v>544</v>
      </c>
      <c r="H41" s="190" t="s">
        <v>15</v>
      </c>
      <c r="I41" s="190" t="s">
        <v>60</v>
      </c>
      <c r="J41" s="230" t="s">
        <v>64</v>
      </c>
      <c r="K41" s="190">
        <v>2376404</v>
      </c>
    </row>
    <row r="42" spans="1:11" x14ac:dyDescent="0.25">
      <c r="A42" s="190">
        <v>40</v>
      </c>
      <c r="B42" s="68" t="s">
        <v>3087</v>
      </c>
      <c r="C42" s="228">
        <v>45685</v>
      </c>
      <c r="D42" s="190" t="s">
        <v>1709</v>
      </c>
      <c r="E42" s="190" t="s">
        <v>508</v>
      </c>
      <c r="F42" s="229">
        <v>1</v>
      </c>
      <c r="G42" s="190" t="s">
        <v>543</v>
      </c>
      <c r="H42" s="190" t="s">
        <v>15</v>
      </c>
      <c r="I42" s="190" t="s">
        <v>60</v>
      </c>
      <c r="J42" s="230" t="s">
        <v>64</v>
      </c>
      <c r="K42" s="190">
        <v>2376405</v>
      </c>
    </row>
    <row r="43" spans="1:11" x14ac:dyDescent="0.25">
      <c r="A43" s="190">
        <v>41</v>
      </c>
      <c r="B43" s="68" t="s">
        <v>3088</v>
      </c>
      <c r="C43" s="228">
        <v>45685</v>
      </c>
      <c r="D43" s="190" t="s">
        <v>1709</v>
      </c>
      <c r="E43" s="190" t="s">
        <v>508</v>
      </c>
      <c r="F43" s="229">
        <v>1</v>
      </c>
      <c r="G43" s="190" t="s">
        <v>543</v>
      </c>
      <c r="H43" s="190" t="s">
        <v>15</v>
      </c>
      <c r="I43" s="190" t="s">
        <v>60</v>
      </c>
      <c r="J43" s="230" t="s">
        <v>64</v>
      </c>
      <c r="K43" s="190">
        <v>2376406</v>
      </c>
    </row>
    <row r="44" spans="1:11" ht="30" x14ac:dyDescent="0.25">
      <c r="A44" s="190">
        <v>42</v>
      </c>
      <c r="B44" s="68" t="s">
        <v>3089</v>
      </c>
      <c r="C44" s="228">
        <v>45685</v>
      </c>
      <c r="D44" s="190" t="s">
        <v>232</v>
      </c>
      <c r="E44" s="239" t="s">
        <v>2444</v>
      </c>
      <c r="F44" s="216" t="s">
        <v>2459</v>
      </c>
      <c r="G44" s="190" t="s">
        <v>544</v>
      </c>
      <c r="H44" s="190" t="s">
        <v>15</v>
      </c>
      <c r="I44" s="190" t="s">
        <v>60</v>
      </c>
      <c r="J44" s="230" t="s">
        <v>64</v>
      </c>
      <c r="K44" s="190">
        <v>2376407</v>
      </c>
    </row>
    <row r="45" spans="1:11" x14ac:dyDescent="0.25">
      <c r="A45" s="190">
        <v>43</v>
      </c>
      <c r="B45" s="68" t="s">
        <v>3090</v>
      </c>
      <c r="C45" s="228">
        <v>45685</v>
      </c>
      <c r="D45" s="190" t="s">
        <v>232</v>
      </c>
      <c r="E45" s="190" t="s">
        <v>508</v>
      </c>
      <c r="F45" s="229">
        <v>1</v>
      </c>
      <c r="G45" s="190" t="s">
        <v>1667</v>
      </c>
      <c r="H45" s="190" t="s">
        <v>15</v>
      </c>
      <c r="I45" s="190" t="s">
        <v>60</v>
      </c>
      <c r="J45" s="230" t="s">
        <v>64</v>
      </c>
      <c r="K45" s="190">
        <v>2376408</v>
      </c>
    </row>
    <row r="46" spans="1:11" x14ac:dyDescent="0.25">
      <c r="A46" s="190">
        <v>44</v>
      </c>
      <c r="B46" s="68" t="s">
        <v>3091</v>
      </c>
      <c r="C46" s="228">
        <v>45685</v>
      </c>
      <c r="D46" s="190" t="s">
        <v>232</v>
      </c>
      <c r="E46" s="190" t="s">
        <v>508</v>
      </c>
      <c r="F46" s="229">
        <v>1</v>
      </c>
      <c r="G46" s="190" t="s">
        <v>1667</v>
      </c>
      <c r="H46" s="190" t="s">
        <v>15</v>
      </c>
      <c r="I46" s="190" t="s">
        <v>60</v>
      </c>
      <c r="J46" s="230" t="s">
        <v>64</v>
      </c>
      <c r="K46" s="190">
        <v>2376409</v>
      </c>
    </row>
    <row r="47" spans="1:11" x14ac:dyDescent="0.25">
      <c r="A47" s="190">
        <v>45</v>
      </c>
      <c r="B47" s="68" t="s">
        <v>3092</v>
      </c>
      <c r="C47" s="228">
        <v>45692</v>
      </c>
      <c r="D47" s="190" t="s">
        <v>232</v>
      </c>
      <c r="E47" s="190" t="s">
        <v>508</v>
      </c>
      <c r="F47" s="229">
        <v>1</v>
      </c>
      <c r="G47" s="190" t="s">
        <v>520</v>
      </c>
      <c r="H47" s="190" t="s">
        <v>15</v>
      </c>
      <c r="I47" s="190" t="s">
        <v>60</v>
      </c>
      <c r="J47" s="230" t="s">
        <v>64</v>
      </c>
      <c r="K47" s="190">
        <v>2376410</v>
      </c>
    </row>
    <row r="48" spans="1:11" x14ac:dyDescent="0.25">
      <c r="A48" s="190">
        <v>46</v>
      </c>
      <c r="B48" s="68" t="s">
        <v>3093</v>
      </c>
      <c r="C48" s="228">
        <v>45692</v>
      </c>
      <c r="D48" s="190" t="s">
        <v>232</v>
      </c>
      <c r="E48" s="190" t="s">
        <v>508</v>
      </c>
      <c r="F48" s="229">
        <v>1</v>
      </c>
      <c r="G48" s="190" t="s">
        <v>1202</v>
      </c>
      <c r="H48" s="190" t="s">
        <v>15</v>
      </c>
      <c r="I48" s="190" t="s">
        <v>60</v>
      </c>
      <c r="J48" s="230" t="s">
        <v>64</v>
      </c>
      <c r="K48" s="190">
        <v>2376411</v>
      </c>
    </row>
    <row r="49" spans="1:11" s="189" customFormat="1" x14ac:dyDescent="0.25">
      <c r="A49" s="190">
        <v>47</v>
      </c>
      <c r="B49" s="68" t="s">
        <v>3094</v>
      </c>
      <c r="C49" s="228">
        <v>45692</v>
      </c>
      <c r="D49" s="190" t="s">
        <v>232</v>
      </c>
      <c r="E49" s="190" t="s">
        <v>508</v>
      </c>
      <c r="F49" s="229">
        <v>1</v>
      </c>
      <c r="G49" s="190" t="s">
        <v>1202</v>
      </c>
      <c r="H49" s="190" t="s">
        <v>15</v>
      </c>
      <c r="I49" s="190" t="s">
        <v>60</v>
      </c>
      <c r="J49" s="230" t="s">
        <v>64</v>
      </c>
      <c r="K49" s="190">
        <v>2376412</v>
      </c>
    </row>
    <row r="50" spans="1:11" x14ac:dyDescent="0.25">
      <c r="A50" s="190">
        <v>48</v>
      </c>
      <c r="B50" s="68" t="s">
        <v>3095</v>
      </c>
      <c r="C50" s="228">
        <v>45692</v>
      </c>
      <c r="D50" s="190" t="s">
        <v>232</v>
      </c>
      <c r="E50" s="190" t="s">
        <v>508</v>
      </c>
      <c r="F50" s="229">
        <v>1</v>
      </c>
      <c r="G50" s="190" t="s">
        <v>520</v>
      </c>
      <c r="H50" s="190" t="s">
        <v>15</v>
      </c>
      <c r="I50" s="190" t="s">
        <v>60</v>
      </c>
      <c r="J50" s="230" t="s">
        <v>64</v>
      </c>
      <c r="K50" s="190">
        <v>2376413</v>
      </c>
    </row>
    <row r="51" spans="1:11" x14ac:dyDescent="0.25">
      <c r="A51" s="190">
        <v>49</v>
      </c>
      <c r="B51" s="68" t="s">
        <v>3096</v>
      </c>
      <c r="C51" s="228">
        <v>45692</v>
      </c>
      <c r="D51" s="190" t="s">
        <v>3319</v>
      </c>
      <c r="E51" s="190" t="s">
        <v>508</v>
      </c>
      <c r="F51" s="229">
        <v>1</v>
      </c>
      <c r="G51" s="190" t="s">
        <v>530</v>
      </c>
      <c r="H51" s="190" t="s">
        <v>15</v>
      </c>
      <c r="I51" s="190" t="s">
        <v>60</v>
      </c>
      <c r="J51" s="230" t="s">
        <v>64</v>
      </c>
      <c r="K51" s="190">
        <v>2376414</v>
      </c>
    </row>
    <row r="52" spans="1:11" x14ac:dyDescent="0.25">
      <c r="A52" s="190">
        <v>50</v>
      </c>
      <c r="B52" s="68" t="s">
        <v>3097</v>
      </c>
      <c r="C52" s="228">
        <v>45692</v>
      </c>
      <c r="D52" s="190" t="s">
        <v>3319</v>
      </c>
      <c r="E52" s="190" t="s">
        <v>508</v>
      </c>
      <c r="F52" s="229">
        <v>1</v>
      </c>
      <c r="G52" s="190" t="s">
        <v>520</v>
      </c>
      <c r="H52" s="190" t="s">
        <v>15</v>
      </c>
      <c r="I52" s="190" t="s">
        <v>60</v>
      </c>
      <c r="J52" s="230" t="s">
        <v>64</v>
      </c>
      <c r="K52" s="190">
        <v>2376415</v>
      </c>
    </row>
    <row r="53" spans="1:11" x14ac:dyDescent="0.25">
      <c r="A53" s="190">
        <v>51</v>
      </c>
      <c r="B53" s="68" t="s">
        <v>3098</v>
      </c>
      <c r="C53" s="228">
        <v>45692</v>
      </c>
      <c r="D53" s="190" t="s">
        <v>3319</v>
      </c>
      <c r="E53" s="190" t="s">
        <v>508</v>
      </c>
      <c r="F53" s="229">
        <v>1</v>
      </c>
      <c r="G53" s="190" t="s">
        <v>520</v>
      </c>
      <c r="H53" s="190" t="s">
        <v>15</v>
      </c>
      <c r="I53" s="190" t="s">
        <v>60</v>
      </c>
      <c r="J53" s="230" t="s">
        <v>64</v>
      </c>
      <c r="K53" s="190">
        <v>2376416</v>
      </c>
    </row>
    <row r="54" spans="1:11" x14ac:dyDescent="0.25">
      <c r="A54" s="190">
        <v>52</v>
      </c>
      <c r="B54" s="68" t="s">
        <v>3099</v>
      </c>
      <c r="C54" s="228">
        <v>45692</v>
      </c>
      <c r="D54" s="190" t="s">
        <v>3319</v>
      </c>
      <c r="E54" s="190" t="s">
        <v>508</v>
      </c>
      <c r="F54" s="229">
        <v>1</v>
      </c>
      <c r="G54" s="190" t="s">
        <v>520</v>
      </c>
      <c r="H54" s="190" t="s">
        <v>15</v>
      </c>
      <c r="I54" s="190" t="s">
        <v>60</v>
      </c>
      <c r="J54" s="230" t="s">
        <v>64</v>
      </c>
      <c r="K54" s="190">
        <v>2376417</v>
      </c>
    </row>
    <row r="55" spans="1:11" x14ac:dyDescent="0.25">
      <c r="A55" s="190">
        <v>53</v>
      </c>
      <c r="B55" s="68" t="s">
        <v>3100</v>
      </c>
      <c r="C55" s="228">
        <v>45692</v>
      </c>
      <c r="D55" s="190" t="s">
        <v>3319</v>
      </c>
      <c r="E55" s="190" t="s">
        <v>508</v>
      </c>
      <c r="F55" s="229">
        <v>1</v>
      </c>
      <c r="G55" s="190" t="s">
        <v>653</v>
      </c>
      <c r="H55" s="190" t="s">
        <v>2499</v>
      </c>
      <c r="I55" s="190" t="s">
        <v>60</v>
      </c>
      <c r="J55" s="230" t="s">
        <v>64</v>
      </c>
      <c r="K55" s="190">
        <v>2376418</v>
      </c>
    </row>
    <row r="56" spans="1:11" x14ac:dyDescent="0.25">
      <c r="A56" s="190">
        <v>54</v>
      </c>
      <c r="B56" s="68" t="s">
        <v>3101</v>
      </c>
      <c r="C56" s="228">
        <v>45692</v>
      </c>
      <c r="D56" s="190" t="s">
        <v>3319</v>
      </c>
      <c r="E56" s="190" t="s">
        <v>508</v>
      </c>
      <c r="F56" s="229">
        <v>1</v>
      </c>
      <c r="G56" s="190" t="s">
        <v>653</v>
      </c>
      <c r="H56" s="190" t="s">
        <v>15</v>
      </c>
      <c r="I56" s="190" t="s">
        <v>60</v>
      </c>
      <c r="J56" s="230" t="s">
        <v>64</v>
      </c>
      <c r="K56" s="190">
        <v>2376419</v>
      </c>
    </row>
    <row r="57" spans="1:11" x14ac:dyDescent="0.25">
      <c r="A57" s="190">
        <v>55</v>
      </c>
      <c r="B57" s="68" t="s">
        <v>3102</v>
      </c>
      <c r="C57" s="228">
        <v>45692</v>
      </c>
      <c r="D57" s="190" t="s">
        <v>3319</v>
      </c>
      <c r="E57" s="190" t="s">
        <v>508</v>
      </c>
      <c r="F57" s="229">
        <v>1</v>
      </c>
      <c r="G57" s="190" t="s">
        <v>3318</v>
      </c>
      <c r="H57" s="190" t="s">
        <v>15</v>
      </c>
      <c r="I57" s="190" t="s">
        <v>60</v>
      </c>
      <c r="J57" s="230" t="s">
        <v>64</v>
      </c>
      <c r="K57" s="190">
        <v>2376420</v>
      </c>
    </row>
    <row r="58" spans="1:11" x14ac:dyDescent="0.25">
      <c r="A58" s="190">
        <v>56</v>
      </c>
      <c r="B58" s="68" t="s">
        <v>3103</v>
      </c>
      <c r="C58" s="228">
        <v>45692</v>
      </c>
      <c r="D58" s="190" t="s">
        <v>3319</v>
      </c>
      <c r="E58" s="190" t="s">
        <v>508</v>
      </c>
      <c r="F58" s="216">
        <v>1</v>
      </c>
      <c r="G58" s="190" t="s">
        <v>530</v>
      </c>
      <c r="H58" s="190" t="s">
        <v>15</v>
      </c>
      <c r="I58" s="190" t="s">
        <v>60</v>
      </c>
      <c r="J58" s="230" t="s">
        <v>64</v>
      </c>
      <c r="K58" s="190">
        <v>2376421</v>
      </c>
    </row>
    <row r="59" spans="1:11" x14ac:dyDescent="0.25">
      <c r="A59" s="190">
        <v>57</v>
      </c>
      <c r="B59" s="68" t="s">
        <v>3104</v>
      </c>
      <c r="C59" s="228">
        <v>45692</v>
      </c>
      <c r="D59" s="190" t="s">
        <v>129</v>
      </c>
      <c r="E59" s="190" t="s">
        <v>508</v>
      </c>
      <c r="F59" s="229">
        <v>1</v>
      </c>
      <c r="G59" s="190" t="s">
        <v>543</v>
      </c>
      <c r="H59" s="190" t="s">
        <v>15</v>
      </c>
      <c r="I59" s="190" t="s">
        <v>60</v>
      </c>
      <c r="J59" s="230" t="s">
        <v>64</v>
      </c>
      <c r="K59" s="190">
        <v>2376422</v>
      </c>
    </row>
    <row r="60" spans="1:11" x14ac:dyDescent="0.25">
      <c r="A60" s="190">
        <v>58</v>
      </c>
      <c r="B60" s="68" t="s">
        <v>3105</v>
      </c>
      <c r="C60" s="228">
        <v>45692</v>
      </c>
      <c r="D60" s="190" t="s">
        <v>129</v>
      </c>
      <c r="E60" s="190" t="s">
        <v>508</v>
      </c>
      <c r="F60" s="229">
        <v>1</v>
      </c>
      <c r="G60" s="190" t="s">
        <v>543</v>
      </c>
      <c r="H60" s="190" t="s">
        <v>15</v>
      </c>
      <c r="I60" s="190" t="s">
        <v>60</v>
      </c>
      <c r="J60" s="230" t="s">
        <v>64</v>
      </c>
      <c r="K60" s="190">
        <v>2376423</v>
      </c>
    </row>
    <row r="61" spans="1:11" x14ac:dyDescent="0.25">
      <c r="A61" s="190">
        <v>59</v>
      </c>
      <c r="B61" s="68" t="s">
        <v>3106</v>
      </c>
      <c r="C61" s="228">
        <v>45692</v>
      </c>
      <c r="D61" s="190" t="s">
        <v>129</v>
      </c>
      <c r="E61" s="190" t="s">
        <v>508</v>
      </c>
      <c r="F61" s="216">
        <v>1</v>
      </c>
      <c r="G61" s="190" t="s">
        <v>543</v>
      </c>
      <c r="H61" s="190" t="s">
        <v>15</v>
      </c>
      <c r="I61" s="190" t="s">
        <v>60</v>
      </c>
      <c r="J61" s="230" t="s">
        <v>64</v>
      </c>
      <c r="K61" s="190">
        <v>2376424</v>
      </c>
    </row>
    <row r="62" spans="1:11" x14ac:dyDescent="0.25">
      <c r="A62" s="190">
        <v>60</v>
      </c>
      <c r="B62" s="68" t="s">
        <v>3107</v>
      </c>
      <c r="C62" s="228">
        <v>45692</v>
      </c>
      <c r="D62" s="190" t="s">
        <v>175</v>
      </c>
      <c r="E62" s="190" t="s">
        <v>408</v>
      </c>
      <c r="F62" s="229">
        <v>1</v>
      </c>
      <c r="G62" s="190" t="s">
        <v>532</v>
      </c>
      <c r="H62" s="190" t="s">
        <v>15</v>
      </c>
      <c r="I62" s="190" t="s">
        <v>60</v>
      </c>
      <c r="J62" s="230" t="s">
        <v>3317</v>
      </c>
      <c r="K62" s="190">
        <v>2376425</v>
      </c>
    </row>
    <row r="63" spans="1:11" x14ac:dyDescent="0.25">
      <c r="A63" s="190">
        <v>61</v>
      </c>
      <c r="B63" s="68" t="s">
        <v>3108</v>
      </c>
      <c r="C63" s="228">
        <v>45692</v>
      </c>
      <c r="D63" s="190" t="s">
        <v>2846</v>
      </c>
      <c r="E63" s="190" t="s">
        <v>508</v>
      </c>
      <c r="F63" s="229">
        <v>1</v>
      </c>
      <c r="G63" s="190" t="s">
        <v>1109</v>
      </c>
      <c r="H63" s="190" t="s">
        <v>15</v>
      </c>
      <c r="I63" s="190" t="s">
        <v>60</v>
      </c>
      <c r="J63" s="230" t="s">
        <v>64</v>
      </c>
      <c r="K63" s="190">
        <v>2376426</v>
      </c>
    </row>
    <row r="64" spans="1:11" x14ac:dyDescent="0.25">
      <c r="A64" s="190">
        <v>62</v>
      </c>
      <c r="B64" s="68" t="s">
        <v>3109</v>
      </c>
      <c r="C64" s="228">
        <v>45692</v>
      </c>
      <c r="D64" s="190" t="s">
        <v>2846</v>
      </c>
      <c r="E64" s="190" t="s">
        <v>508</v>
      </c>
      <c r="F64" s="229">
        <v>1</v>
      </c>
      <c r="G64" s="190" t="s">
        <v>1109</v>
      </c>
      <c r="H64" s="190" t="s">
        <v>15</v>
      </c>
      <c r="I64" s="190" t="s">
        <v>60</v>
      </c>
      <c r="J64" s="230" t="s">
        <v>64</v>
      </c>
      <c r="K64" s="190">
        <v>2376427</v>
      </c>
    </row>
    <row r="65" spans="1:11" x14ac:dyDescent="0.25">
      <c r="A65" s="190">
        <v>63</v>
      </c>
      <c r="B65" s="68" t="s">
        <v>3110</v>
      </c>
      <c r="C65" s="228">
        <v>45692</v>
      </c>
      <c r="D65" s="190" t="s">
        <v>886</v>
      </c>
      <c r="E65" s="190" t="s">
        <v>508</v>
      </c>
      <c r="F65" s="229">
        <v>1</v>
      </c>
      <c r="G65" s="190" t="s">
        <v>544</v>
      </c>
      <c r="H65" s="190" t="s">
        <v>15</v>
      </c>
      <c r="I65" s="190" t="s">
        <v>60</v>
      </c>
      <c r="J65" s="230" t="s">
        <v>64</v>
      </c>
      <c r="K65" s="190">
        <v>2376428</v>
      </c>
    </row>
    <row r="66" spans="1:11" x14ac:dyDescent="0.25">
      <c r="A66" s="190">
        <v>64</v>
      </c>
      <c r="B66" s="68" t="s">
        <v>3111</v>
      </c>
      <c r="C66" s="228">
        <v>45692</v>
      </c>
      <c r="D66" s="190" t="s">
        <v>175</v>
      </c>
      <c r="E66" s="190" t="s">
        <v>408</v>
      </c>
      <c r="F66" s="229">
        <v>1</v>
      </c>
      <c r="G66" s="190" t="s">
        <v>1202</v>
      </c>
      <c r="H66" s="190" t="s">
        <v>15</v>
      </c>
      <c r="I66" s="190" t="s">
        <v>60</v>
      </c>
      <c r="J66" s="230" t="s">
        <v>64</v>
      </c>
      <c r="K66" s="190">
        <v>2376429</v>
      </c>
    </row>
    <row r="67" spans="1:11" x14ac:dyDescent="0.25">
      <c r="A67" s="190">
        <v>65</v>
      </c>
      <c r="B67" s="68" t="s">
        <v>3112</v>
      </c>
      <c r="C67" s="228">
        <v>45699</v>
      </c>
      <c r="D67" s="190" t="s">
        <v>1764</v>
      </c>
      <c r="E67" s="190" t="s">
        <v>408</v>
      </c>
      <c r="F67" s="229">
        <v>1</v>
      </c>
      <c r="G67" s="190" t="s">
        <v>544</v>
      </c>
      <c r="H67" s="190" t="s">
        <v>15</v>
      </c>
      <c r="I67" s="190" t="s">
        <v>60</v>
      </c>
      <c r="J67" s="230" t="s">
        <v>64</v>
      </c>
      <c r="K67" s="190">
        <v>2376430</v>
      </c>
    </row>
    <row r="68" spans="1:11" x14ac:dyDescent="0.25">
      <c r="A68" s="190">
        <v>66</v>
      </c>
      <c r="B68" s="68" t="s">
        <v>3113</v>
      </c>
      <c r="C68" s="228">
        <v>45699</v>
      </c>
      <c r="D68" s="190" t="s">
        <v>1709</v>
      </c>
      <c r="E68" s="190" t="s">
        <v>508</v>
      </c>
      <c r="F68" s="229">
        <v>1</v>
      </c>
      <c r="G68" s="190" t="s">
        <v>543</v>
      </c>
      <c r="H68" s="190" t="s">
        <v>15</v>
      </c>
      <c r="I68" s="190" t="s">
        <v>60</v>
      </c>
      <c r="J68" s="230" t="s">
        <v>64</v>
      </c>
      <c r="K68" s="190">
        <v>2376431</v>
      </c>
    </row>
    <row r="69" spans="1:11" x14ac:dyDescent="0.25">
      <c r="A69" s="190">
        <v>67</v>
      </c>
      <c r="B69" s="68" t="s">
        <v>3114</v>
      </c>
      <c r="C69" s="228">
        <v>45699</v>
      </c>
      <c r="D69" s="190" t="s">
        <v>129</v>
      </c>
      <c r="E69" s="190" t="s">
        <v>508</v>
      </c>
      <c r="F69" s="229">
        <v>1</v>
      </c>
      <c r="G69" s="190" t="s">
        <v>543</v>
      </c>
      <c r="H69" s="190" t="s">
        <v>15</v>
      </c>
      <c r="I69" s="190" t="s">
        <v>60</v>
      </c>
      <c r="J69" s="230" t="s">
        <v>64</v>
      </c>
      <c r="K69" s="190">
        <v>2376432</v>
      </c>
    </row>
    <row r="70" spans="1:11" ht="30" x14ac:dyDescent="0.25">
      <c r="A70" s="190">
        <v>68</v>
      </c>
      <c r="B70" s="68" t="s">
        <v>3115</v>
      </c>
      <c r="C70" s="228">
        <v>45699</v>
      </c>
      <c r="D70" s="190" t="s">
        <v>129</v>
      </c>
      <c r="E70" s="239" t="s">
        <v>2444</v>
      </c>
      <c r="F70" s="216" t="s">
        <v>2459</v>
      </c>
      <c r="G70" s="190" t="s">
        <v>543</v>
      </c>
      <c r="H70" s="190" t="s">
        <v>15</v>
      </c>
      <c r="I70" s="190" t="s">
        <v>60</v>
      </c>
      <c r="J70" s="230" t="s">
        <v>64</v>
      </c>
      <c r="K70" s="190">
        <v>2376433</v>
      </c>
    </row>
    <row r="71" spans="1:11" x14ac:dyDescent="0.25">
      <c r="A71" s="190">
        <v>69</v>
      </c>
      <c r="B71" s="68" t="s">
        <v>3116</v>
      </c>
      <c r="C71" s="228">
        <v>45699</v>
      </c>
      <c r="D71" s="190" t="s">
        <v>940</v>
      </c>
      <c r="E71" s="190" t="s">
        <v>508</v>
      </c>
      <c r="F71" s="229">
        <v>1</v>
      </c>
      <c r="G71" s="190" t="s">
        <v>876</v>
      </c>
      <c r="H71" s="190" t="s">
        <v>15</v>
      </c>
      <c r="I71" s="190" t="s">
        <v>60</v>
      </c>
      <c r="J71" s="230" t="s">
        <v>64</v>
      </c>
      <c r="K71" s="190">
        <v>2376434</v>
      </c>
    </row>
    <row r="72" spans="1:11" x14ac:dyDescent="0.25">
      <c r="A72" s="190">
        <v>70</v>
      </c>
      <c r="B72" s="68" t="s">
        <v>3117</v>
      </c>
      <c r="C72" s="228">
        <v>45699</v>
      </c>
      <c r="D72" s="190" t="s">
        <v>940</v>
      </c>
      <c r="E72" s="190" t="s">
        <v>408</v>
      </c>
      <c r="F72" s="229">
        <v>1</v>
      </c>
      <c r="G72" s="190" t="s">
        <v>971</v>
      </c>
      <c r="H72" s="190" t="s">
        <v>15</v>
      </c>
      <c r="I72" s="190" t="s">
        <v>60</v>
      </c>
      <c r="J72" s="230" t="s">
        <v>64</v>
      </c>
      <c r="K72" s="190">
        <v>2376435</v>
      </c>
    </row>
    <row r="73" spans="1:11" x14ac:dyDescent="0.25">
      <c r="A73" s="190">
        <v>71</v>
      </c>
      <c r="B73" s="68" t="s">
        <v>3118</v>
      </c>
      <c r="C73" s="228">
        <v>45699</v>
      </c>
      <c r="D73" s="190" t="s">
        <v>940</v>
      </c>
      <c r="E73" s="190" t="s">
        <v>408</v>
      </c>
      <c r="F73" s="229">
        <v>1</v>
      </c>
      <c r="G73" s="190" t="s">
        <v>971</v>
      </c>
      <c r="H73" s="190" t="s">
        <v>15</v>
      </c>
      <c r="I73" s="190" t="s">
        <v>60</v>
      </c>
      <c r="J73" s="230" t="s">
        <v>64</v>
      </c>
      <c r="K73" s="190">
        <v>2376436</v>
      </c>
    </row>
    <row r="74" spans="1:11" x14ac:dyDescent="0.25">
      <c r="A74" s="190">
        <v>72</v>
      </c>
      <c r="B74" s="68" t="s">
        <v>3119</v>
      </c>
      <c r="C74" s="228">
        <v>45699</v>
      </c>
      <c r="D74" s="190" t="s">
        <v>940</v>
      </c>
      <c r="E74" s="190" t="s">
        <v>508</v>
      </c>
      <c r="F74" s="229">
        <v>1</v>
      </c>
      <c r="G74" s="190" t="s">
        <v>1666</v>
      </c>
      <c r="H74" s="190" t="s">
        <v>15</v>
      </c>
      <c r="I74" s="190" t="s">
        <v>60</v>
      </c>
      <c r="J74" s="230" t="s">
        <v>64</v>
      </c>
      <c r="K74" s="190">
        <v>2376437</v>
      </c>
    </row>
    <row r="75" spans="1:11" x14ac:dyDescent="0.25">
      <c r="A75" s="190">
        <v>73</v>
      </c>
      <c r="B75" s="68" t="s">
        <v>3120</v>
      </c>
      <c r="C75" s="228">
        <v>45699</v>
      </c>
      <c r="D75" s="190" t="s">
        <v>940</v>
      </c>
      <c r="E75" s="190" t="s">
        <v>508</v>
      </c>
      <c r="F75" s="229">
        <v>1</v>
      </c>
      <c r="G75" s="190" t="s">
        <v>602</v>
      </c>
      <c r="H75" s="190" t="s">
        <v>15</v>
      </c>
      <c r="I75" s="190" t="s">
        <v>60</v>
      </c>
      <c r="J75" s="230" t="s">
        <v>64</v>
      </c>
      <c r="K75" s="190">
        <v>2376438</v>
      </c>
    </row>
    <row r="76" spans="1:11" s="85" customFormat="1" x14ac:dyDescent="0.25">
      <c r="A76" s="190">
        <v>74</v>
      </c>
      <c r="B76" s="68" t="s">
        <v>3121</v>
      </c>
      <c r="C76" s="228">
        <v>45699</v>
      </c>
      <c r="D76" s="190" t="s">
        <v>940</v>
      </c>
      <c r="E76" s="190" t="s">
        <v>508</v>
      </c>
      <c r="F76" s="229">
        <v>2</v>
      </c>
      <c r="G76" s="190" t="s">
        <v>602</v>
      </c>
      <c r="H76" s="190" t="s">
        <v>15</v>
      </c>
      <c r="I76" s="190" t="s">
        <v>60</v>
      </c>
      <c r="J76" s="230" t="s">
        <v>64</v>
      </c>
      <c r="K76" s="190">
        <v>2376439</v>
      </c>
    </row>
    <row r="77" spans="1:11" ht="30" x14ac:dyDescent="0.25">
      <c r="A77" s="190">
        <v>75</v>
      </c>
      <c r="B77" s="68" t="s">
        <v>3122</v>
      </c>
      <c r="C77" s="228">
        <v>45699</v>
      </c>
      <c r="D77" s="190" t="s">
        <v>940</v>
      </c>
      <c r="E77" s="239" t="s">
        <v>2444</v>
      </c>
      <c r="F77" s="216" t="s">
        <v>2459</v>
      </c>
      <c r="G77" s="190" t="s">
        <v>602</v>
      </c>
      <c r="H77" s="190" t="s">
        <v>15</v>
      </c>
      <c r="I77" s="190" t="s">
        <v>60</v>
      </c>
      <c r="J77" s="230" t="s">
        <v>64</v>
      </c>
      <c r="K77" s="190">
        <v>2376440</v>
      </c>
    </row>
    <row r="78" spans="1:11" x14ac:dyDescent="0.25">
      <c r="A78" s="190">
        <v>76</v>
      </c>
      <c r="B78" s="68" t="s">
        <v>3123</v>
      </c>
      <c r="C78" s="228">
        <v>45699</v>
      </c>
      <c r="D78" s="190" t="s">
        <v>1745</v>
      </c>
      <c r="E78" s="190" t="s">
        <v>408</v>
      </c>
      <c r="F78" s="229">
        <v>1</v>
      </c>
      <c r="G78" s="190" t="s">
        <v>1743</v>
      </c>
      <c r="H78" s="190" t="s">
        <v>15</v>
      </c>
      <c r="I78" s="190" t="s">
        <v>60</v>
      </c>
      <c r="J78" s="230" t="s">
        <v>64</v>
      </c>
      <c r="K78" s="190">
        <v>2376441</v>
      </c>
    </row>
    <row r="79" spans="1:11" ht="30" x14ac:dyDescent="0.25">
      <c r="A79" s="190">
        <v>77</v>
      </c>
      <c r="B79" s="68" t="s">
        <v>3124</v>
      </c>
      <c r="C79" s="228">
        <v>45699</v>
      </c>
      <c r="D79" s="190" t="s">
        <v>1745</v>
      </c>
      <c r="E79" s="239" t="s">
        <v>2444</v>
      </c>
      <c r="F79" s="216" t="s">
        <v>2459</v>
      </c>
      <c r="G79" s="190" t="s">
        <v>1743</v>
      </c>
      <c r="H79" s="190" t="s">
        <v>15</v>
      </c>
      <c r="I79" s="190" t="s">
        <v>60</v>
      </c>
      <c r="J79" s="230" t="s">
        <v>64</v>
      </c>
      <c r="K79" s="190">
        <v>2376442</v>
      </c>
    </row>
    <row r="80" spans="1:11" x14ac:dyDescent="0.25">
      <c r="A80" s="190">
        <v>78</v>
      </c>
      <c r="B80" s="68" t="s">
        <v>3125</v>
      </c>
      <c r="C80" s="228">
        <v>45699</v>
      </c>
      <c r="D80" s="190" t="s">
        <v>1745</v>
      </c>
      <c r="E80" s="190" t="s">
        <v>508</v>
      </c>
      <c r="F80" s="229">
        <v>1</v>
      </c>
      <c r="G80" s="190" t="s">
        <v>543</v>
      </c>
      <c r="H80" s="190" t="s">
        <v>15</v>
      </c>
      <c r="I80" s="190" t="s">
        <v>60</v>
      </c>
      <c r="J80" s="230" t="s">
        <v>64</v>
      </c>
      <c r="K80" s="190">
        <v>2376443</v>
      </c>
    </row>
    <row r="81" spans="1:11" x14ac:dyDescent="0.25">
      <c r="A81" s="190">
        <v>79</v>
      </c>
      <c r="B81" s="68" t="s">
        <v>3126</v>
      </c>
      <c r="C81" s="228">
        <v>45699</v>
      </c>
      <c r="D81" s="190" t="s">
        <v>1745</v>
      </c>
      <c r="E81" s="190" t="s">
        <v>508</v>
      </c>
      <c r="F81" s="229">
        <v>1</v>
      </c>
      <c r="G81" s="190" t="s">
        <v>543</v>
      </c>
      <c r="H81" s="190" t="s">
        <v>15</v>
      </c>
      <c r="I81" s="190" t="s">
        <v>60</v>
      </c>
      <c r="J81" s="230" t="s">
        <v>64</v>
      </c>
      <c r="K81" s="190">
        <v>2376444</v>
      </c>
    </row>
    <row r="82" spans="1:11" x14ac:dyDescent="0.25">
      <c r="A82" s="190">
        <v>80</v>
      </c>
      <c r="B82" s="68" t="s">
        <v>3127</v>
      </c>
      <c r="C82" s="228">
        <v>45699</v>
      </c>
      <c r="D82" s="190" t="s">
        <v>1745</v>
      </c>
      <c r="E82" s="239" t="s">
        <v>508</v>
      </c>
      <c r="F82" s="229">
        <v>1</v>
      </c>
      <c r="G82" s="190" t="s">
        <v>1743</v>
      </c>
      <c r="H82" s="190" t="s">
        <v>15</v>
      </c>
      <c r="I82" s="190" t="s">
        <v>60</v>
      </c>
      <c r="J82" s="230" t="s">
        <v>64</v>
      </c>
      <c r="K82" s="190">
        <v>2376445</v>
      </c>
    </row>
    <row r="83" spans="1:11" s="189" customFormat="1" x14ac:dyDescent="0.25">
      <c r="A83" s="190">
        <v>81</v>
      </c>
      <c r="B83" s="68" t="s">
        <v>3128</v>
      </c>
      <c r="C83" s="228">
        <v>45699</v>
      </c>
      <c r="D83" s="190" t="s">
        <v>1745</v>
      </c>
      <c r="E83" s="239" t="s">
        <v>508</v>
      </c>
      <c r="F83" s="229">
        <v>1</v>
      </c>
      <c r="G83" s="190" t="s">
        <v>1743</v>
      </c>
      <c r="H83" s="190" t="s">
        <v>15</v>
      </c>
      <c r="I83" s="190" t="s">
        <v>60</v>
      </c>
      <c r="J83" s="230" t="s">
        <v>64</v>
      </c>
      <c r="K83" s="190">
        <v>2376446</v>
      </c>
    </row>
    <row r="84" spans="1:11" ht="30" x14ac:dyDescent="0.25">
      <c r="A84" s="190">
        <v>82</v>
      </c>
      <c r="B84" s="68" t="s">
        <v>3129</v>
      </c>
      <c r="C84" s="228">
        <v>45699</v>
      </c>
      <c r="D84" s="190" t="s">
        <v>1745</v>
      </c>
      <c r="E84" s="239" t="s">
        <v>2444</v>
      </c>
      <c r="F84" s="216" t="s">
        <v>2459</v>
      </c>
      <c r="G84" s="190" t="s">
        <v>971</v>
      </c>
      <c r="H84" s="190" t="s">
        <v>15</v>
      </c>
      <c r="I84" s="190" t="s">
        <v>60</v>
      </c>
      <c r="J84" s="230" t="s">
        <v>64</v>
      </c>
      <c r="K84" s="190">
        <v>2376447</v>
      </c>
    </row>
    <row r="85" spans="1:11" s="85" customFormat="1" x14ac:dyDescent="0.25">
      <c r="A85" s="190">
        <v>83</v>
      </c>
      <c r="B85" s="68" t="s">
        <v>3130</v>
      </c>
      <c r="C85" s="228">
        <v>45699</v>
      </c>
      <c r="D85" s="190" t="s">
        <v>12</v>
      </c>
      <c r="E85" s="239" t="s">
        <v>508</v>
      </c>
      <c r="F85" s="229">
        <v>1</v>
      </c>
      <c r="G85" s="190" t="s">
        <v>1743</v>
      </c>
      <c r="H85" s="190" t="s">
        <v>15</v>
      </c>
      <c r="I85" s="190" t="s">
        <v>60</v>
      </c>
      <c r="J85" s="230" t="s">
        <v>64</v>
      </c>
      <c r="K85" s="190">
        <v>2376448</v>
      </c>
    </row>
    <row r="86" spans="1:11" x14ac:dyDescent="0.25">
      <c r="A86" s="190">
        <v>84</v>
      </c>
      <c r="B86" s="68" t="s">
        <v>3131</v>
      </c>
      <c r="C86" s="228">
        <v>45699</v>
      </c>
      <c r="D86" s="190" t="s">
        <v>12</v>
      </c>
      <c r="E86" s="239" t="s">
        <v>508</v>
      </c>
      <c r="F86" s="229">
        <v>1</v>
      </c>
      <c r="G86" s="190" t="s">
        <v>1743</v>
      </c>
      <c r="H86" s="190" t="s">
        <v>15</v>
      </c>
      <c r="I86" s="190" t="s">
        <v>60</v>
      </c>
      <c r="J86" s="230" t="s">
        <v>64</v>
      </c>
      <c r="K86" s="190">
        <v>2376449</v>
      </c>
    </row>
    <row r="87" spans="1:11" x14ac:dyDescent="0.25">
      <c r="A87" s="190">
        <v>85</v>
      </c>
      <c r="B87" s="68" t="s">
        <v>3132</v>
      </c>
      <c r="C87" s="228">
        <v>45700</v>
      </c>
      <c r="D87" s="190" t="s">
        <v>12</v>
      </c>
      <c r="E87" s="239" t="s">
        <v>508</v>
      </c>
      <c r="F87" s="229">
        <v>1</v>
      </c>
      <c r="G87" s="190" t="s">
        <v>653</v>
      </c>
      <c r="H87" s="190" t="s">
        <v>15</v>
      </c>
      <c r="I87" s="190" t="s">
        <v>60</v>
      </c>
      <c r="J87" s="230" t="s">
        <v>64</v>
      </c>
      <c r="K87" s="190">
        <v>2376450</v>
      </c>
    </row>
    <row r="88" spans="1:11" x14ac:dyDescent="0.25">
      <c r="A88" s="190">
        <v>86</v>
      </c>
      <c r="B88" s="68" t="s">
        <v>3133</v>
      </c>
      <c r="C88" s="228">
        <v>45700</v>
      </c>
      <c r="D88" s="190" t="s">
        <v>12</v>
      </c>
      <c r="E88" s="239" t="s">
        <v>508</v>
      </c>
      <c r="F88" s="229">
        <v>1</v>
      </c>
      <c r="G88" s="190" t="s">
        <v>653</v>
      </c>
      <c r="H88" s="190" t="s">
        <v>15</v>
      </c>
      <c r="I88" s="190" t="s">
        <v>60</v>
      </c>
      <c r="J88" s="230" t="s">
        <v>64</v>
      </c>
      <c r="K88" s="190">
        <v>2376451</v>
      </c>
    </row>
    <row r="89" spans="1:11" x14ac:dyDescent="0.25">
      <c r="A89" s="190">
        <v>87</v>
      </c>
      <c r="B89" s="68" t="s">
        <v>3134</v>
      </c>
      <c r="C89" s="228">
        <v>45700</v>
      </c>
      <c r="D89" s="190" t="s">
        <v>12</v>
      </c>
      <c r="E89" s="239" t="s">
        <v>508</v>
      </c>
      <c r="F89" s="229">
        <v>1</v>
      </c>
      <c r="G89" s="190" t="s">
        <v>653</v>
      </c>
      <c r="H89" s="190" t="s">
        <v>15</v>
      </c>
      <c r="I89" s="190" t="s">
        <v>60</v>
      </c>
      <c r="J89" s="230" t="s">
        <v>64</v>
      </c>
      <c r="K89" s="190">
        <v>2376452</v>
      </c>
    </row>
    <row r="90" spans="1:11" x14ac:dyDescent="0.25">
      <c r="A90" s="190">
        <v>88</v>
      </c>
      <c r="B90" s="68" t="s">
        <v>3135</v>
      </c>
      <c r="C90" s="228">
        <v>45700</v>
      </c>
      <c r="D90" s="190" t="s">
        <v>12</v>
      </c>
      <c r="E90" s="239" t="s">
        <v>508</v>
      </c>
      <c r="F90" s="229">
        <v>1</v>
      </c>
      <c r="G90" s="190" t="s">
        <v>653</v>
      </c>
      <c r="H90" s="190" t="s">
        <v>15</v>
      </c>
      <c r="I90" s="190" t="s">
        <v>60</v>
      </c>
      <c r="J90" s="230" t="s">
        <v>64</v>
      </c>
      <c r="K90" s="190">
        <v>2376453</v>
      </c>
    </row>
    <row r="91" spans="1:11" x14ac:dyDescent="0.25">
      <c r="A91" s="190">
        <v>89</v>
      </c>
      <c r="B91" s="68" t="s">
        <v>3136</v>
      </c>
      <c r="C91" s="228">
        <v>45700</v>
      </c>
      <c r="D91" s="190" t="s">
        <v>12</v>
      </c>
      <c r="E91" s="239" t="s">
        <v>508</v>
      </c>
      <c r="F91" s="229">
        <v>1</v>
      </c>
      <c r="G91" s="190" t="s">
        <v>1743</v>
      </c>
      <c r="H91" s="190" t="s">
        <v>15</v>
      </c>
      <c r="I91" s="190" t="s">
        <v>60</v>
      </c>
      <c r="J91" s="230" t="s">
        <v>64</v>
      </c>
      <c r="K91" s="190">
        <v>2376454</v>
      </c>
    </row>
    <row r="92" spans="1:11" ht="30" x14ac:dyDescent="0.25">
      <c r="A92" s="190">
        <v>90</v>
      </c>
      <c r="B92" s="68" t="s">
        <v>3137</v>
      </c>
      <c r="C92" s="228">
        <v>45700</v>
      </c>
      <c r="D92" s="190" t="s">
        <v>12</v>
      </c>
      <c r="E92" s="239" t="s">
        <v>2444</v>
      </c>
      <c r="F92" s="216" t="s">
        <v>2459</v>
      </c>
      <c r="G92" s="190" t="s">
        <v>1743</v>
      </c>
      <c r="H92" s="190" t="s">
        <v>15</v>
      </c>
      <c r="I92" s="190" t="s">
        <v>60</v>
      </c>
      <c r="J92" s="230" t="s">
        <v>64</v>
      </c>
      <c r="K92" s="190">
        <v>2376455</v>
      </c>
    </row>
    <row r="93" spans="1:11" x14ac:dyDescent="0.25">
      <c r="A93" s="190">
        <v>91</v>
      </c>
      <c r="B93" s="68" t="s">
        <v>3138</v>
      </c>
      <c r="C93" s="228">
        <v>45700</v>
      </c>
      <c r="D93" s="190" t="s">
        <v>12</v>
      </c>
      <c r="E93" s="190" t="s">
        <v>408</v>
      </c>
      <c r="F93" s="229">
        <v>1</v>
      </c>
      <c r="G93" s="190" t="s">
        <v>1743</v>
      </c>
      <c r="H93" s="190" t="s">
        <v>15</v>
      </c>
      <c r="I93" s="190" t="s">
        <v>60</v>
      </c>
      <c r="J93" s="230" t="s">
        <v>64</v>
      </c>
      <c r="K93" s="190">
        <v>2376456</v>
      </c>
    </row>
    <row r="94" spans="1:11" x14ac:dyDescent="0.25">
      <c r="A94" s="190">
        <v>92</v>
      </c>
      <c r="B94" s="68" t="s">
        <v>3139</v>
      </c>
      <c r="C94" s="228">
        <v>45700</v>
      </c>
      <c r="D94" s="190" t="s">
        <v>12</v>
      </c>
      <c r="E94" s="190" t="s">
        <v>508</v>
      </c>
      <c r="F94" s="229">
        <v>1</v>
      </c>
      <c r="G94" s="190" t="s">
        <v>1743</v>
      </c>
      <c r="H94" s="190" t="s">
        <v>15</v>
      </c>
      <c r="I94" s="190" t="s">
        <v>60</v>
      </c>
      <c r="J94" s="230" t="s">
        <v>64</v>
      </c>
      <c r="K94" s="190">
        <v>2376457</v>
      </c>
    </row>
    <row r="95" spans="1:11" x14ac:dyDescent="0.25">
      <c r="A95" s="190">
        <v>93</v>
      </c>
      <c r="B95" s="68" t="s">
        <v>3140</v>
      </c>
      <c r="C95" s="228">
        <v>45700</v>
      </c>
      <c r="D95" s="190" t="s">
        <v>12</v>
      </c>
      <c r="E95" s="190" t="s">
        <v>508</v>
      </c>
      <c r="F95" s="229">
        <v>1</v>
      </c>
      <c r="G95" s="190" t="s">
        <v>1743</v>
      </c>
      <c r="H95" s="190" t="s">
        <v>15</v>
      </c>
      <c r="I95" s="190" t="s">
        <v>60</v>
      </c>
      <c r="J95" s="230" t="s">
        <v>64</v>
      </c>
      <c r="K95" s="190">
        <v>2376458</v>
      </c>
    </row>
    <row r="96" spans="1:11" x14ac:dyDescent="0.25">
      <c r="A96" s="190">
        <v>94</v>
      </c>
      <c r="B96" s="68" t="s">
        <v>3141</v>
      </c>
      <c r="C96" s="228">
        <v>45700</v>
      </c>
      <c r="D96" s="190" t="s">
        <v>12</v>
      </c>
      <c r="E96" s="190" t="s">
        <v>508</v>
      </c>
      <c r="F96" s="229">
        <v>1</v>
      </c>
      <c r="G96" s="190" t="s">
        <v>1743</v>
      </c>
      <c r="H96" s="190" t="s">
        <v>15</v>
      </c>
      <c r="I96" s="190" t="s">
        <v>60</v>
      </c>
      <c r="J96" s="230" t="s">
        <v>64</v>
      </c>
      <c r="K96" s="190">
        <v>2376459</v>
      </c>
    </row>
    <row r="97" spans="1:11" x14ac:dyDescent="0.25">
      <c r="A97" s="190">
        <v>95</v>
      </c>
      <c r="B97" s="68" t="s">
        <v>3142</v>
      </c>
      <c r="C97" s="228">
        <v>45700</v>
      </c>
      <c r="D97" s="190" t="s">
        <v>12</v>
      </c>
      <c r="E97" s="190" t="s">
        <v>508</v>
      </c>
      <c r="F97" s="229">
        <v>1</v>
      </c>
      <c r="G97" s="190" t="s">
        <v>1743</v>
      </c>
      <c r="H97" s="190" t="s">
        <v>15</v>
      </c>
      <c r="I97" s="190" t="s">
        <v>60</v>
      </c>
      <c r="J97" s="230" t="s">
        <v>64</v>
      </c>
      <c r="K97" s="190">
        <v>2376460</v>
      </c>
    </row>
    <row r="98" spans="1:11" x14ac:dyDescent="0.25">
      <c r="A98" s="190">
        <v>96</v>
      </c>
      <c r="B98" s="68" t="s">
        <v>3143</v>
      </c>
      <c r="C98" s="228">
        <v>45700</v>
      </c>
      <c r="D98" s="190" t="s">
        <v>12</v>
      </c>
      <c r="E98" s="190" t="s">
        <v>408</v>
      </c>
      <c r="F98" s="229">
        <v>1</v>
      </c>
      <c r="G98" s="190" t="s">
        <v>1109</v>
      </c>
      <c r="H98" s="190" t="s">
        <v>15</v>
      </c>
      <c r="I98" s="190" t="s">
        <v>60</v>
      </c>
      <c r="J98" s="230" t="s">
        <v>64</v>
      </c>
      <c r="K98" s="190">
        <v>2376461</v>
      </c>
    </row>
    <row r="99" spans="1:11" s="189" customFormat="1" x14ac:dyDescent="0.25">
      <c r="A99" s="190">
        <v>97</v>
      </c>
      <c r="B99" s="68" t="s">
        <v>3144</v>
      </c>
      <c r="C99" s="228">
        <v>45700</v>
      </c>
      <c r="D99" s="190" t="s">
        <v>12</v>
      </c>
      <c r="E99" s="190" t="s">
        <v>408</v>
      </c>
      <c r="F99" s="229">
        <v>1</v>
      </c>
      <c r="G99" s="190" t="s">
        <v>602</v>
      </c>
      <c r="H99" s="190" t="s">
        <v>15</v>
      </c>
      <c r="I99" s="190" t="s">
        <v>60</v>
      </c>
      <c r="J99" s="230" t="s">
        <v>64</v>
      </c>
      <c r="K99" s="190">
        <v>2376462</v>
      </c>
    </row>
    <row r="100" spans="1:11" x14ac:dyDescent="0.25">
      <c r="A100" s="190">
        <v>98</v>
      </c>
      <c r="B100" s="68" t="s">
        <v>3145</v>
      </c>
      <c r="C100" s="228">
        <v>45700</v>
      </c>
      <c r="D100" s="190" t="s">
        <v>1764</v>
      </c>
      <c r="E100" s="190" t="s">
        <v>508</v>
      </c>
      <c r="F100" s="229">
        <v>1</v>
      </c>
      <c r="G100" s="190" t="s">
        <v>520</v>
      </c>
      <c r="H100" s="190" t="s">
        <v>15</v>
      </c>
      <c r="I100" s="190" t="s">
        <v>60</v>
      </c>
      <c r="J100" s="230" t="s">
        <v>3320</v>
      </c>
      <c r="K100" s="190">
        <v>2376463</v>
      </c>
    </row>
    <row r="101" spans="1:11" x14ac:dyDescent="0.25">
      <c r="A101" s="190">
        <v>99</v>
      </c>
      <c r="B101" s="68" t="s">
        <v>3146</v>
      </c>
      <c r="C101" s="228">
        <v>45700</v>
      </c>
      <c r="D101" s="190" t="s">
        <v>1709</v>
      </c>
      <c r="E101" s="190" t="s">
        <v>508</v>
      </c>
      <c r="F101" s="229">
        <v>1</v>
      </c>
      <c r="G101" s="190" t="s">
        <v>543</v>
      </c>
      <c r="H101" s="190" t="s">
        <v>15</v>
      </c>
      <c r="I101" s="190" t="s">
        <v>60</v>
      </c>
      <c r="J101" s="230" t="s">
        <v>64</v>
      </c>
      <c r="K101" s="190">
        <v>2376464</v>
      </c>
    </row>
    <row r="102" spans="1:11" x14ac:dyDescent="0.25">
      <c r="A102" s="190">
        <v>100</v>
      </c>
      <c r="B102" s="68" t="s">
        <v>3147</v>
      </c>
      <c r="C102" s="228">
        <v>45700</v>
      </c>
      <c r="D102" s="190" t="s">
        <v>1709</v>
      </c>
      <c r="E102" s="190" t="s">
        <v>508</v>
      </c>
      <c r="F102" s="229">
        <v>1</v>
      </c>
      <c r="G102" s="190" t="s">
        <v>543</v>
      </c>
      <c r="H102" s="190" t="s">
        <v>15</v>
      </c>
      <c r="I102" s="190" t="s">
        <v>60</v>
      </c>
      <c r="J102" s="230" t="s">
        <v>64</v>
      </c>
      <c r="K102" s="190">
        <v>2376465</v>
      </c>
    </row>
    <row r="103" spans="1:11" x14ac:dyDescent="0.25">
      <c r="A103" s="190">
        <v>101</v>
      </c>
      <c r="B103" s="68" t="s">
        <v>3148</v>
      </c>
      <c r="C103" s="228">
        <v>45700</v>
      </c>
      <c r="D103" s="190" t="s">
        <v>1709</v>
      </c>
      <c r="E103" s="190" t="s">
        <v>508</v>
      </c>
      <c r="F103" s="229">
        <v>1</v>
      </c>
      <c r="G103" s="190" t="s">
        <v>543</v>
      </c>
      <c r="H103" s="190" t="s">
        <v>15</v>
      </c>
      <c r="I103" s="190" t="s">
        <v>60</v>
      </c>
      <c r="J103" s="230" t="s">
        <v>64</v>
      </c>
      <c r="K103" s="190">
        <v>2376466</v>
      </c>
    </row>
    <row r="104" spans="1:11" x14ac:dyDescent="0.25">
      <c r="A104" s="190">
        <v>102</v>
      </c>
      <c r="B104" s="68" t="s">
        <v>3149</v>
      </c>
      <c r="C104" s="228">
        <v>45700</v>
      </c>
      <c r="D104" s="190" t="s">
        <v>1709</v>
      </c>
      <c r="E104" s="190" t="s">
        <v>508</v>
      </c>
      <c r="F104" s="229">
        <v>1</v>
      </c>
      <c r="G104" s="190" t="s">
        <v>520</v>
      </c>
      <c r="H104" s="190" t="s">
        <v>15</v>
      </c>
      <c r="I104" s="190" t="s">
        <v>60</v>
      </c>
      <c r="J104" s="230" t="s">
        <v>64</v>
      </c>
      <c r="K104" s="190">
        <v>2376467</v>
      </c>
    </row>
    <row r="105" spans="1:11" x14ac:dyDescent="0.25">
      <c r="A105" s="190">
        <v>103</v>
      </c>
      <c r="B105" s="68" t="s">
        <v>3150</v>
      </c>
      <c r="C105" s="228">
        <v>45700</v>
      </c>
      <c r="D105" s="190" t="s">
        <v>1709</v>
      </c>
      <c r="E105" s="190" t="s">
        <v>508</v>
      </c>
      <c r="F105" s="229">
        <v>1</v>
      </c>
      <c r="G105" s="190" t="s">
        <v>520</v>
      </c>
      <c r="H105" s="190" t="s">
        <v>15</v>
      </c>
      <c r="I105" s="190" t="s">
        <v>60</v>
      </c>
      <c r="J105" s="230" t="s">
        <v>64</v>
      </c>
      <c r="K105" s="190">
        <v>2376468</v>
      </c>
    </row>
    <row r="106" spans="1:11" x14ac:dyDescent="0.25">
      <c r="A106" s="190">
        <v>104</v>
      </c>
      <c r="B106" s="68" t="s">
        <v>3151</v>
      </c>
      <c r="C106" s="228">
        <v>45700</v>
      </c>
      <c r="D106" s="190" t="s">
        <v>1709</v>
      </c>
      <c r="E106" s="190" t="s">
        <v>508</v>
      </c>
      <c r="F106" s="229">
        <v>1</v>
      </c>
      <c r="G106" s="190" t="s">
        <v>543</v>
      </c>
      <c r="H106" s="190" t="s">
        <v>15</v>
      </c>
      <c r="I106" s="190" t="s">
        <v>60</v>
      </c>
      <c r="J106" s="230" t="s">
        <v>64</v>
      </c>
      <c r="K106" s="190">
        <v>2376469</v>
      </c>
    </row>
    <row r="107" spans="1:11" x14ac:dyDescent="0.25">
      <c r="A107" s="190">
        <v>105</v>
      </c>
      <c r="B107" s="68" t="s">
        <v>3152</v>
      </c>
      <c r="C107" s="228">
        <v>45700</v>
      </c>
      <c r="D107" s="190" t="s">
        <v>1709</v>
      </c>
      <c r="E107" s="190" t="s">
        <v>508</v>
      </c>
      <c r="F107" s="229">
        <v>1</v>
      </c>
      <c r="G107" s="190" t="s">
        <v>971</v>
      </c>
      <c r="H107" s="190" t="s">
        <v>15</v>
      </c>
      <c r="I107" s="190" t="s">
        <v>60</v>
      </c>
      <c r="J107" s="230" t="s">
        <v>64</v>
      </c>
      <c r="K107" s="190">
        <v>2376470</v>
      </c>
    </row>
    <row r="108" spans="1:11" x14ac:dyDescent="0.25">
      <c r="A108" s="190">
        <v>106</v>
      </c>
      <c r="B108" s="68" t="s">
        <v>3153</v>
      </c>
      <c r="C108" s="228">
        <v>45700</v>
      </c>
      <c r="D108" s="190" t="s">
        <v>513</v>
      </c>
      <c r="E108" s="190" t="s">
        <v>508</v>
      </c>
      <c r="F108" s="229">
        <v>1</v>
      </c>
      <c r="G108" s="190" t="s">
        <v>543</v>
      </c>
      <c r="H108" s="190" t="s">
        <v>15</v>
      </c>
      <c r="I108" s="190" t="s">
        <v>60</v>
      </c>
      <c r="J108" s="230" t="s">
        <v>64</v>
      </c>
      <c r="K108" s="190">
        <v>2376471</v>
      </c>
    </row>
    <row r="109" spans="1:11" x14ac:dyDescent="0.25">
      <c r="A109" s="190">
        <v>107</v>
      </c>
      <c r="B109" s="68" t="s">
        <v>3154</v>
      </c>
      <c r="C109" s="228">
        <v>45700</v>
      </c>
      <c r="D109" s="190" t="s">
        <v>513</v>
      </c>
      <c r="E109" s="190" t="s">
        <v>508</v>
      </c>
      <c r="F109" s="229">
        <v>1</v>
      </c>
      <c r="G109" s="190" t="s">
        <v>944</v>
      </c>
      <c r="H109" s="190" t="s">
        <v>15</v>
      </c>
      <c r="I109" s="190" t="s">
        <v>60</v>
      </c>
      <c r="J109" s="230" t="s">
        <v>64</v>
      </c>
      <c r="K109" s="190">
        <v>2376472</v>
      </c>
    </row>
    <row r="110" spans="1:11" x14ac:dyDescent="0.25">
      <c r="A110" s="190">
        <v>108</v>
      </c>
      <c r="B110" s="68" t="s">
        <v>3155</v>
      </c>
      <c r="C110" s="228">
        <v>45700</v>
      </c>
      <c r="D110" s="190" t="s">
        <v>513</v>
      </c>
      <c r="E110" s="190" t="s">
        <v>508</v>
      </c>
      <c r="F110" s="229">
        <v>1</v>
      </c>
      <c r="G110" s="190" t="s">
        <v>944</v>
      </c>
      <c r="H110" s="190" t="s">
        <v>15</v>
      </c>
      <c r="I110" s="190" t="s">
        <v>60</v>
      </c>
      <c r="J110" s="230" t="s">
        <v>64</v>
      </c>
      <c r="K110" s="190">
        <v>2376473</v>
      </c>
    </row>
    <row r="111" spans="1:11" x14ac:dyDescent="0.25">
      <c r="A111" s="190">
        <v>109</v>
      </c>
      <c r="B111" s="68" t="s">
        <v>3156</v>
      </c>
      <c r="C111" s="228">
        <v>45700</v>
      </c>
      <c r="D111" s="190" t="s">
        <v>513</v>
      </c>
      <c r="E111" s="190" t="s">
        <v>508</v>
      </c>
      <c r="F111" s="229">
        <v>1</v>
      </c>
      <c r="G111" s="190" t="s">
        <v>543</v>
      </c>
      <c r="H111" s="190" t="s">
        <v>15</v>
      </c>
      <c r="I111" s="190" t="s">
        <v>60</v>
      </c>
      <c r="J111" s="230" t="s">
        <v>64</v>
      </c>
      <c r="K111" s="190">
        <v>2376474</v>
      </c>
    </row>
    <row r="112" spans="1:11" ht="30" x14ac:dyDescent="0.25">
      <c r="A112" s="190">
        <v>110</v>
      </c>
      <c r="B112" s="68" t="s">
        <v>3157</v>
      </c>
      <c r="C112" s="228">
        <v>45700</v>
      </c>
      <c r="D112" s="190" t="s">
        <v>1709</v>
      </c>
      <c r="E112" s="249" t="s">
        <v>2531</v>
      </c>
      <c r="F112" s="216" t="s">
        <v>2514</v>
      </c>
      <c r="G112" s="190" t="s">
        <v>532</v>
      </c>
      <c r="H112" s="190" t="s">
        <v>15</v>
      </c>
      <c r="I112" s="190" t="s">
        <v>60</v>
      </c>
      <c r="J112" s="230" t="s">
        <v>64</v>
      </c>
      <c r="K112" s="190">
        <v>2376475</v>
      </c>
    </row>
    <row r="113" spans="1:11" x14ac:dyDescent="0.25">
      <c r="A113" s="190">
        <v>111</v>
      </c>
      <c r="B113" s="68" t="s">
        <v>3158</v>
      </c>
      <c r="C113" s="228">
        <v>45700</v>
      </c>
      <c r="D113" s="190" t="s">
        <v>1709</v>
      </c>
      <c r="E113" s="190" t="s">
        <v>508</v>
      </c>
      <c r="F113" s="229">
        <v>1</v>
      </c>
      <c r="G113" s="190" t="s">
        <v>543</v>
      </c>
      <c r="H113" s="190" t="s">
        <v>15</v>
      </c>
      <c r="I113" s="190" t="s">
        <v>60</v>
      </c>
      <c r="J113" s="230" t="s">
        <v>64</v>
      </c>
      <c r="K113" s="190">
        <v>2376476</v>
      </c>
    </row>
    <row r="114" spans="1:11" x14ac:dyDescent="0.25">
      <c r="A114" s="190">
        <v>112</v>
      </c>
      <c r="B114" s="68" t="s">
        <v>3159</v>
      </c>
      <c r="C114" s="228">
        <v>45700</v>
      </c>
      <c r="D114" s="190" t="s">
        <v>1709</v>
      </c>
      <c r="E114" s="190" t="s">
        <v>508</v>
      </c>
      <c r="F114" s="229">
        <v>1</v>
      </c>
      <c r="G114" s="190" t="s">
        <v>543</v>
      </c>
      <c r="H114" s="190" t="s">
        <v>15</v>
      </c>
      <c r="I114" s="190" t="s">
        <v>60</v>
      </c>
      <c r="J114" s="230" t="s">
        <v>64</v>
      </c>
      <c r="K114" s="190">
        <v>2376477</v>
      </c>
    </row>
    <row r="115" spans="1:11" x14ac:dyDescent="0.25">
      <c r="A115" s="190">
        <v>113</v>
      </c>
      <c r="B115" s="68" t="s">
        <v>3160</v>
      </c>
      <c r="C115" s="228">
        <v>45700</v>
      </c>
      <c r="D115" s="190" t="s">
        <v>258</v>
      </c>
      <c r="E115" s="190" t="s">
        <v>508</v>
      </c>
      <c r="F115" s="229">
        <v>1</v>
      </c>
      <c r="G115" s="190" t="s">
        <v>602</v>
      </c>
      <c r="H115" s="190" t="s">
        <v>15</v>
      </c>
      <c r="I115" s="190" t="s">
        <v>60</v>
      </c>
      <c r="J115" s="230" t="s">
        <v>64</v>
      </c>
      <c r="K115" s="190">
        <v>2376478</v>
      </c>
    </row>
    <row r="116" spans="1:11" s="189" customFormat="1" x14ac:dyDescent="0.25">
      <c r="A116" s="190">
        <v>114</v>
      </c>
      <c r="B116" s="68" t="s">
        <v>3161</v>
      </c>
      <c r="C116" s="228">
        <v>45713</v>
      </c>
      <c r="D116" s="190" t="s">
        <v>2846</v>
      </c>
      <c r="E116" s="190" t="s">
        <v>508</v>
      </c>
      <c r="F116" s="229">
        <v>1</v>
      </c>
      <c r="G116" s="190" t="s">
        <v>520</v>
      </c>
      <c r="H116" s="190" t="s">
        <v>15</v>
      </c>
      <c r="I116" s="190" t="s">
        <v>60</v>
      </c>
      <c r="J116" s="230" t="s">
        <v>64</v>
      </c>
      <c r="K116" s="190">
        <v>2376479</v>
      </c>
    </row>
    <row r="117" spans="1:11" x14ac:dyDescent="0.25">
      <c r="A117" s="190">
        <v>115</v>
      </c>
      <c r="B117" s="68" t="s">
        <v>3162</v>
      </c>
      <c r="C117" s="228">
        <v>45713</v>
      </c>
      <c r="D117" s="190" t="s">
        <v>2846</v>
      </c>
      <c r="E117" s="190" t="s">
        <v>508</v>
      </c>
      <c r="F117" s="229">
        <v>1</v>
      </c>
      <c r="G117" s="190" t="s">
        <v>520</v>
      </c>
      <c r="H117" s="190" t="s">
        <v>15</v>
      </c>
      <c r="I117" s="190" t="s">
        <v>60</v>
      </c>
      <c r="J117" s="230" t="s">
        <v>64</v>
      </c>
      <c r="K117" s="190">
        <v>2376480</v>
      </c>
    </row>
    <row r="118" spans="1:11" x14ac:dyDescent="0.25">
      <c r="A118" s="190">
        <v>116</v>
      </c>
      <c r="B118" s="68" t="s">
        <v>3163</v>
      </c>
      <c r="C118" s="228">
        <v>45713</v>
      </c>
      <c r="D118" s="190" t="s">
        <v>2846</v>
      </c>
      <c r="E118" s="190" t="s">
        <v>508</v>
      </c>
      <c r="F118" s="229">
        <v>1</v>
      </c>
      <c r="G118" s="190" t="s">
        <v>520</v>
      </c>
      <c r="H118" s="190" t="s">
        <v>15</v>
      </c>
      <c r="I118" s="190" t="s">
        <v>60</v>
      </c>
      <c r="J118" s="230" t="s">
        <v>64</v>
      </c>
      <c r="K118" s="190">
        <v>2376481</v>
      </c>
    </row>
    <row r="119" spans="1:11" x14ac:dyDescent="0.25">
      <c r="A119" s="190">
        <v>117</v>
      </c>
      <c r="B119" s="68" t="s">
        <v>3164</v>
      </c>
      <c r="C119" s="228">
        <v>45713</v>
      </c>
      <c r="D119" s="190" t="s">
        <v>2846</v>
      </c>
      <c r="E119" s="190" t="s">
        <v>508</v>
      </c>
      <c r="F119" s="229">
        <v>1</v>
      </c>
      <c r="G119" s="190" t="s">
        <v>520</v>
      </c>
      <c r="H119" s="190" t="s">
        <v>15</v>
      </c>
      <c r="I119" s="190" t="s">
        <v>60</v>
      </c>
      <c r="J119" s="230" t="s">
        <v>64</v>
      </c>
      <c r="K119" s="190">
        <v>2376482</v>
      </c>
    </row>
    <row r="120" spans="1:11" x14ac:dyDescent="0.25">
      <c r="A120" s="190">
        <v>118</v>
      </c>
      <c r="B120" s="68" t="s">
        <v>3165</v>
      </c>
      <c r="C120" s="228">
        <v>45713</v>
      </c>
      <c r="D120" s="190" t="s">
        <v>1706</v>
      </c>
      <c r="E120" s="190" t="s">
        <v>408</v>
      </c>
      <c r="F120" s="229">
        <v>1</v>
      </c>
      <c r="G120" s="190" t="s">
        <v>1204</v>
      </c>
      <c r="H120" s="190" t="s">
        <v>15</v>
      </c>
      <c r="I120" s="190" t="s">
        <v>60</v>
      </c>
      <c r="J120" s="230" t="s">
        <v>64</v>
      </c>
      <c r="K120" s="190">
        <v>2376483</v>
      </c>
    </row>
    <row r="121" spans="1:11" x14ac:dyDescent="0.25">
      <c r="A121" s="190">
        <v>119</v>
      </c>
      <c r="B121" s="68" t="s">
        <v>3166</v>
      </c>
      <c r="C121" s="228">
        <v>45713</v>
      </c>
      <c r="D121" s="190" t="s">
        <v>875</v>
      </c>
      <c r="E121" s="190" t="s">
        <v>508</v>
      </c>
      <c r="F121" s="229">
        <v>1</v>
      </c>
      <c r="G121" s="190" t="s">
        <v>1109</v>
      </c>
      <c r="H121" s="190" t="s">
        <v>15</v>
      </c>
      <c r="I121" s="190" t="s">
        <v>60</v>
      </c>
      <c r="J121" s="230" t="s">
        <v>64</v>
      </c>
      <c r="K121" s="190">
        <v>2376484</v>
      </c>
    </row>
    <row r="122" spans="1:11" x14ac:dyDescent="0.25">
      <c r="A122" s="190">
        <v>120</v>
      </c>
      <c r="B122" s="68" t="s">
        <v>3167</v>
      </c>
      <c r="C122" s="228">
        <v>45713</v>
      </c>
      <c r="D122" s="190" t="s">
        <v>875</v>
      </c>
      <c r="E122" s="190" t="s">
        <v>408</v>
      </c>
      <c r="F122" s="229">
        <v>1</v>
      </c>
      <c r="G122" s="190" t="s">
        <v>1204</v>
      </c>
      <c r="H122" s="190" t="s">
        <v>15</v>
      </c>
      <c r="I122" s="190" t="s">
        <v>60</v>
      </c>
      <c r="J122" s="230" t="s">
        <v>64</v>
      </c>
      <c r="K122" s="190">
        <v>2376485</v>
      </c>
    </row>
    <row r="123" spans="1:11" x14ac:dyDescent="0.25">
      <c r="A123" s="190">
        <v>121</v>
      </c>
      <c r="B123" s="68" t="s">
        <v>3168</v>
      </c>
      <c r="C123" s="228">
        <v>45713</v>
      </c>
      <c r="D123" s="190" t="s">
        <v>1706</v>
      </c>
      <c r="E123" s="190" t="s">
        <v>408</v>
      </c>
      <c r="F123" s="229">
        <v>1</v>
      </c>
      <c r="G123" s="190" t="s">
        <v>1202</v>
      </c>
      <c r="H123" s="190" t="s">
        <v>15</v>
      </c>
      <c r="I123" s="190" t="s">
        <v>60</v>
      </c>
      <c r="J123" s="230" t="s">
        <v>64</v>
      </c>
      <c r="K123" s="190">
        <v>2376486</v>
      </c>
    </row>
    <row r="124" spans="1:11" x14ac:dyDescent="0.25">
      <c r="A124" s="190">
        <v>122</v>
      </c>
      <c r="B124" s="68" t="s">
        <v>3169</v>
      </c>
      <c r="C124" s="228">
        <v>45713</v>
      </c>
      <c r="D124" s="190" t="s">
        <v>258</v>
      </c>
      <c r="E124" s="190" t="s">
        <v>508</v>
      </c>
      <c r="F124" s="229">
        <v>1</v>
      </c>
      <c r="G124" s="190" t="s">
        <v>602</v>
      </c>
      <c r="H124" s="190" t="s">
        <v>15</v>
      </c>
      <c r="I124" s="190" t="s">
        <v>60</v>
      </c>
      <c r="J124" s="230" t="s">
        <v>64</v>
      </c>
      <c r="K124" s="190">
        <v>2376487</v>
      </c>
    </row>
    <row r="125" spans="1:11" x14ac:dyDescent="0.25">
      <c r="A125" s="190">
        <v>123</v>
      </c>
      <c r="B125" s="68" t="s">
        <v>3170</v>
      </c>
      <c r="C125" s="228">
        <v>45713</v>
      </c>
      <c r="D125" s="190" t="s">
        <v>258</v>
      </c>
      <c r="E125" s="190" t="s">
        <v>508</v>
      </c>
      <c r="F125" s="229">
        <v>1</v>
      </c>
      <c r="G125" s="190" t="s">
        <v>944</v>
      </c>
      <c r="H125" s="190" t="s">
        <v>15</v>
      </c>
      <c r="I125" s="190" t="s">
        <v>60</v>
      </c>
      <c r="J125" s="230" t="s">
        <v>64</v>
      </c>
      <c r="K125" s="190">
        <v>2376488</v>
      </c>
    </row>
    <row r="126" spans="1:11" x14ac:dyDescent="0.25">
      <c r="A126" s="190">
        <v>124</v>
      </c>
      <c r="B126" s="68" t="s">
        <v>3171</v>
      </c>
      <c r="C126" s="228">
        <v>45713</v>
      </c>
      <c r="D126" s="190" t="s">
        <v>258</v>
      </c>
      <c r="E126" s="190" t="s">
        <v>508</v>
      </c>
      <c r="F126" s="229">
        <v>1</v>
      </c>
      <c r="G126" s="190" t="s">
        <v>1666</v>
      </c>
      <c r="H126" s="190" t="s">
        <v>15</v>
      </c>
      <c r="I126" s="190" t="s">
        <v>60</v>
      </c>
      <c r="J126" s="230" t="s">
        <v>64</v>
      </c>
      <c r="K126" s="190">
        <v>2376489</v>
      </c>
    </row>
    <row r="127" spans="1:11" x14ac:dyDescent="0.25">
      <c r="A127" s="190">
        <v>125</v>
      </c>
      <c r="B127" s="68" t="s">
        <v>3172</v>
      </c>
      <c r="C127" s="228">
        <v>45713</v>
      </c>
      <c r="D127" s="190" t="s">
        <v>106</v>
      </c>
      <c r="E127" s="190" t="s">
        <v>508</v>
      </c>
      <c r="F127" s="229">
        <v>1</v>
      </c>
      <c r="G127" s="190" t="s">
        <v>1667</v>
      </c>
      <c r="H127" s="190" t="s">
        <v>15</v>
      </c>
      <c r="I127" s="190" t="s">
        <v>60</v>
      </c>
      <c r="J127" s="230" t="s">
        <v>64</v>
      </c>
      <c r="K127" s="190">
        <v>2376490</v>
      </c>
    </row>
    <row r="128" spans="1:11" x14ac:dyDescent="0.25">
      <c r="A128" s="190">
        <v>126</v>
      </c>
      <c r="B128" s="68" t="s">
        <v>3173</v>
      </c>
      <c r="C128" s="228">
        <v>45713</v>
      </c>
      <c r="D128" s="190" t="s">
        <v>106</v>
      </c>
      <c r="E128" s="190" t="s">
        <v>508</v>
      </c>
      <c r="F128" s="229">
        <v>1</v>
      </c>
      <c r="G128" s="190" t="s">
        <v>1667</v>
      </c>
      <c r="H128" s="190" t="s">
        <v>15</v>
      </c>
      <c r="I128" s="190" t="s">
        <v>60</v>
      </c>
      <c r="J128" s="230" t="s">
        <v>64</v>
      </c>
      <c r="K128" s="190">
        <v>2376491</v>
      </c>
    </row>
    <row r="129" spans="1:11" x14ac:dyDescent="0.25">
      <c r="A129" s="190">
        <v>127</v>
      </c>
      <c r="B129" s="68" t="s">
        <v>3174</v>
      </c>
      <c r="C129" s="228">
        <v>45713</v>
      </c>
      <c r="D129" s="190" t="s">
        <v>106</v>
      </c>
      <c r="E129" s="190" t="s">
        <v>508</v>
      </c>
      <c r="F129" s="229">
        <v>1</v>
      </c>
      <c r="G129" s="190" t="s">
        <v>1667</v>
      </c>
      <c r="H129" s="190" t="s">
        <v>15</v>
      </c>
      <c r="I129" s="190" t="s">
        <v>60</v>
      </c>
      <c r="J129" s="230" t="s">
        <v>64</v>
      </c>
      <c r="K129" s="190">
        <v>2376492</v>
      </c>
    </row>
    <row r="130" spans="1:11" x14ac:dyDescent="0.25">
      <c r="A130" s="190">
        <v>128</v>
      </c>
      <c r="B130" s="68" t="s">
        <v>3175</v>
      </c>
      <c r="C130" s="228">
        <v>45713</v>
      </c>
      <c r="D130" s="190" t="s">
        <v>106</v>
      </c>
      <c r="E130" s="190" t="s">
        <v>508</v>
      </c>
      <c r="F130" s="229">
        <v>1</v>
      </c>
      <c r="G130" s="190" t="s">
        <v>1667</v>
      </c>
      <c r="H130" s="190" t="s">
        <v>15</v>
      </c>
      <c r="I130" s="190" t="s">
        <v>60</v>
      </c>
      <c r="J130" s="230" t="s">
        <v>64</v>
      </c>
      <c r="K130" s="190">
        <v>2376493</v>
      </c>
    </row>
    <row r="131" spans="1:11" x14ac:dyDescent="0.25">
      <c r="A131" s="190">
        <v>129</v>
      </c>
      <c r="B131" s="68" t="s">
        <v>3176</v>
      </c>
      <c r="C131" s="228">
        <v>45713</v>
      </c>
      <c r="D131" s="190" t="s">
        <v>106</v>
      </c>
      <c r="E131" s="190" t="s">
        <v>508</v>
      </c>
      <c r="F131" s="229">
        <v>1</v>
      </c>
      <c r="G131" s="190" t="s">
        <v>1667</v>
      </c>
      <c r="H131" s="190" t="s">
        <v>15</v>
      </c>
      <c r="I131" s="190" t="s">
        <v>60</v>
      </c>
      <c r="J131" s="230" t="s">
        <v>64</v>
      </c>
      <c r="K131" s="190">
        <v>2376494</v>
      </c>
    </row>
    <row r="132" spans="1:11" x14ac:dyDescent="0.25">
      <c r="A132" s="190">
        <v>130</v>
      </c>
      <c r="B132" s="68" t="s">
        <v>3177</v>
      </c>
      <c r="C132" s="228">
        <v>45713</v>
      </c>
      <c r="D132" s="190" t="s">
        <v>106</v>
      </c>
      <c r="E132" s="190" t="s">
        <v>508</v>
      </c>
      <c r="F132" s="229">
        <v>1</v>
      </c>
      <c r="G132" s="190" t="s">
        <v>1667</v>
      </c>
      <c r="H132" s="190" t="s">
        <v>15</v>
      </c>
      <c r="I132" s="190" t="s">
        <v>60</v>
      </c>
      <c r="J132" s="230" t="s">
        <v>64</v>
      </c>
      <c r="K132" s="190">
        <v>2376495</v>
      </c>
    </row>
    <row r="133" spans="1:11" s="189" customFormat="1" x14ac:dyDescent="0.25">
      <c r="A133" s="190">
        <v>131</v>
      </c>
      <c r="B133" s="68" t="s">
        <v>3178</v>
      </c>
      <c r="C133" s="228">
        <v>45713</v>
      </c>
      <c r="D133" s="190" t="s">
        <v>106</v>
      </c>
      <c r="E133" s="190" t="s">
        <v>508</v>
      </c>
      <c r="F133" s="229">
        <v>1</v>
      </c>
      <c r="G133" s="190" t="s">
        <v>1667</v>
      </c>
      <c r="H133" s="190" t="s">
        <v>15</v>
      </c>
      <c r="I133" s="190" t="s">
        <v>60</v>
      </c>
      <c r="J133" s="230" t="s">
        <v>64</v>
      </c>
      <c r="K133" s="190">
        <v>2376496</v>
      </c>
    </row>
    <row r="134" spans="1:11" x14ac:dyDescent="0.25">
      <c r="A134" s="190">
        <v>132</v>
      </c>
      <c r="B134" s="68" t="s">
        <v>3179</v>
      </c>
      <c r="C134" s="228">
        <v>45713</v>
      </c>
      <c r="D134" s="190" t="s">
        <v>106</v>
      </c>
      <c r="E134" s="190" t="s">
        <v>508</v>
      </c>
      <c r="F134" s="229">
        <v>1</v>
      </c>
      <c r="G134" s="190" t="s">
        <v>1667</v>
      </c>
      <c r="H134" s="190" t="s">
        <v>15</v>
      </c>
      <c r="I134" s="190" t="s">
        <v>60</v>
      </c>
      <c r="J134" s="230" t="s">
        <v>64</v>
      </c>
      <c r="K134" s="190">
        <v>2376497</v>
      </c>
    </row>
    <row r="135" spans="1:11" x14ac:dyDescent="0.25">
      <c r="A135" s="190">
        <v>133</v>
      </c>
      <c r="B135" s="68" t="s">
        <v>3180</v>
      </c>
      <c r="C135" s="228">
        <v>45713</v>
      </c>
      <c r="D135" s="93" t="s">
        <v>348</v>
      </c>
      <c r="E135" s="190" t="s">
        <v>508</v>
      </c>
      <c r="F135" s="229">
        <v>1</v>
      </c>
      <c r="G135" s="190" t="s">
        <v>543</v>
      </c>
      <c r="H135" s="190" t="s">
        <v>15</v>
      </c>
      <c r="I135" s="190" t="s">
        <v>60</v>
      </c>
      <c r="J135" s="230" t="s">
        <v>64</v>
      </c>
      <c r="K135" s="190">
        <v>2376498</v>
      </c>
    </row>
    <row r="136" spans="1:11" x14ac:dyDescent="0.25">
      <c r="A136" s="190">
        <v>134</v>
      </c>
      <c r="B136" s="68" t="s">
        <v>3181</v>
      </c>
      <c r="C136" s="228">
        <v>45713</v>
      </c>
      <c r="D136" s="93" t="s">
        <v>348</v>
      </c>
      <c r="E136" s="190" t="s">
        <v>508</v>
      </c>
      <c r="F136" s="229">
        <v>1</v>
      </c>
      <c r="G136" s="190" t="s">
        <v>543</v>
      </c>
      <c r="H136" s="190" t="s">
        <v>15</v>
      </c>
      <c r="I136" s="190" t="s">
        <v>60</v>
      </c>
      <c r="J136" s="230" t="s">
        <v>64</v>
      </c>
      <c r="K136" s="190">
        <v>2376499</v>
      </c>
    </row>
    <row r="137" spans="1:11" x14ac:dyDescent="0.25">
      <c r="A137" s="190">
        <v>135</v>
      </c>
      <c r="B137" s="68" t="s">
        <v>3182</v>
      </c>
      <c r="C137" s="228">
        <v>45713</v>
      </c>
      <c r="D137" s="93" t="s">
        <v>348</v>
      </c>
      <c r="E137" s="190" t="s">
        <v>508</v>
      </c>
      <c r="F137" s="229">
        <v>1</v>
      </c>
      <c r="G137" s="190" t="s">
        <v>602</v>
      </c>
      <c r="H137" s="190" t="s">
        <v>15</v>
      </c>
      <c r="I137" s="190" t="s">
        <v>60</v>
      </c>
      <c r="J137" s="230" t="s">
        <v>64</v>
      </c>
      <c r="K137" s="190">
        <v>2376500</v>
      </c>
    </row>
    <row r="138" spans="1:11" x14ac:dyDescent="0.25">
      <c r="A138" s="190">
        <v>136</v>
      </c>
      <c r="B138" s="68" t="s">
        <v>3183</v>
      </c>
      <c r="C138" s="228">
        <v>45713</v>
      </c>
      <c r="D138" s="190" t="s">
        <v>129</v>
      </c>
      <c r="E138" s="190" t="s">
        <v>508</v>
      </c>
      <c r="F138" s="229">
        <v>1</v>
      </c>
      <c r="G138" s="190" t="s">
        <v>1666</v>
      </c>
      <c r="H138" s="190" t="s">
        <v>15</v>
      </c>
      <c r="I138" s="190" t="s">
        <v>60</v>
      </c>
      <c r="J138" s="230" t="s">
        <v>64</v>
      </c>
      <c r="K138" s="190">
        <v>2633701</v>
      </c>
    </row>
    <row r="139" spans="1:11" x14ac:dyDescent="0.25">
      <c r="A139" s="190">
        <v>137</v>
      </c>
      <c r="B139" s="68" t="s">
        <v>3184</v>
      </c>
      <c r="C139" s="228">
        <v>45713</v>
      </c>
      <c r="D139" s="190" t="s">
        <v>106</v>
      </c>
      <c r="E139" s="190" t="s">
        <v>508</v>
      </c>
      <c r="F139" s="229">
        <v>1</v>
      </c>
      <c r="G139" s="190" t="s">
        <v>532</v>
      </c>
      <c r="H139" s="190" t="s">
        <v>15</v>
      </c>
      <c r="I139" s="190" t="s">
        <v>60</v>
      </c>
      <c r="J139" s="230" t="s">
        <v>64</v>
      </c>
      <c r="K139" s="190">
        <v>2633702</v>
      </c>
    </row>
    <row r="140" spans="1:11" x14ac:dyDescent="0.25">
      <c r="A140" s="190">
        <v>138</v>
      </c>
      <c r="B140" s="68" t="s">
        <v>3185</v>
      </c>
      <c r="C140" s="228">
        <v>45713</v>
      </c>
      <c r="D140" s="190" t="s">
        <v>106</v>
      </c>
      <c r="E140" s="190" t="s">
        <v>508</v>
      </c>
      <c r="F140" s="229">
        <v>1</v>
      </c>
      <c r="G140" s="190" t="s">
        <v>532</v>
      </c>
      <c r="H140" s="190" t="s">
        <v>15</v>
      </c>
      <c r="I140" s="190" t="s">
        <v>60</v>
      </c>
      <c r="J140" s="230" t="s">
        <v>64</v>
      </c>
      <c r="K140" s="190">
        <v>2633703</v>
      </c>
    </row>
    <row r="141" spans="1:11" x14ac:dyDescent="0.25">
      <c r="A141" s="190">
        <v>139</v>
      </c>
      <c r="B141" s="68" t="s">
        <v>3186</v>
      </c>
      <c r="C141" s="228">
        <v>45713</v>
      </c>
      <c r="D141" s="190" t="s">
        <v>106</v>
      </c>
      <c r="E141" s="190" t="s">
        <v>508</v>
      </c>
      <c r="F141" s="229">
        <v>1</v>
      </c>
      <c r="G141" s="190" t="s">
        <v>1743</v>
      </c>
      <c r="H141" s="190" t="s">
        <v>15</v>
      </c>
      <c r="I141" s="190" t="s">
        <v>60</v>
      </c>
      <c r="J141" s="230" t="s">
        <v>64</v>
      </c>
      <c r="K141" s="190">
        <v>2633704</v>
      </c>
    </row>
    <row r="142" spans="1:11" x14ac:dyDescent="0.25">
      <c r="A142" s="190">
        <v>140</v>
      </c>
      <c r="B142" s="68" t="s">
        <v>3187</v>
      </c>
      <c r="C142" s="228">
        <v>45713</v>
      </c>
      <c r="D142" s="190" t="s">
        <v>129</v>
      </c>
      <c r="E142" s="190" t="s">
        <v>508</v>
      </c>
      <c r="F142" s="229">
        <v>1</v>
      </c>
      <c r="G142" s="190" t="s">
        <v>532</v>
      </c>
      <c r="H142" s="190" t="s">
        <v>15</v>
      </c>
      <c r="I142" s="190" t="s">
        <v>60</v>
      </c>
      <c r="J142" s="230" t="s">
        <v>64</v>
      </c>
      <c r="K142" s="190">
        <v>2633705</v>
      </c>
    </row>
    <row r="143" spans="1:11" x14ac:dyDescent="0.25">
      <c r="A143" s="190">
        <v>141</v>
      </c>
      <c r="B143" s="68" t="s">
        <v>3188</v>
      </c>
      <c r="C143" s="228">
        <v>45713</v>
      </c>
      <c r="D143" s="190" t="s">
        <v>106</v>
      </c>
      <c r="E143" s="190" t="s">
        <v>508</v>
      </c>
      <c r="F143" s="229">
        <v>1</v>
      </c>
      <c r="G143" s="190" t="s">
        <v>1743</v>
      </c>
      <c r="H143" s="190" t="s">
        <v>15</v>
      </c>
      <c r="I143" s="190" t="s">
        <v>60</v>
      </c>
      <c r="J143" s="230" t="s">
        <v>64</v>
      </c>
      <c r="K143" s="190">
        <v>2633706</v>
      </c>
    </row>
    <row r="144" spans="1:11" x14ac:dyDescent="0.25">
      <c r="A144" s="190">
        <v>142</v>
      </c>
      <c r="B144" s="68" t="s">
        <v>3189</v>
      </c>
      <c r="C144" s="228">
        <v>45713</v>
      </c>
      <c r="D144" s="190" t="s">
        <v>129</v>
      </c>
      <c r="E144" s="190" t="s">
        <v>508</v>
      </c>
      <c r="F144" s="229">
        <v>1</v>
      </c>
      <c r="G144" s="190" t="s">
        <v>532</v>
      </c>
      <c r="H144" s="190" t="s">
        <v>15</v>
      </c>
      <c r="I144" s="190" t="s">
        <v>60</v>
      </c>
      <c r="J144" s="230" t="s">
        <v>64</v>
      </c>
      <c r="K144" s="190">
        <v>2633707</v>
      </c>
    </row>
    <row r="145" spans="1:11" x14ac:dyDescent="0.25">
      <c r="A145" s="190">
        <v>143</v>
      </c>
      <c r="B145" s="68" t="s">
        <v>3190</v>
      </c>
      <c r="C145" s="228">
        <v>45713</v>
      </c>
      <c r="D145" s="190" t="s">
        <v>106</v>
      </c>
      <c r="E145" s="190" t="s">
        <v>508</v>
      </c>
      <c r="F145" s="229">
        <v>1</v>
      </c>
      <c r="G145" s="190" t="s">
        <v>532</v>
      </c>
      <c r="H145" s="190" t="s">
        <v>15</v>
      </c>
      <c r="I145" s="190" t="s">
        <v>60</v>
      </c>
      <c r="J145" s="230" t="s">
        <v>64</v>
      </c>
      <c r="K145" s="190">
        <v>2633708</v>
      </c>
    </row>
    <row r="146" spans="1:11" s="71" customFormat="1" x14ac:dyDescent="0.25">
      <c r="A146" s="190">
        <v>144</v>
      </c>
      <c r="B146" s="68" t="s">
        <v>3191</v>
      </c>
      <c r="C146" s="228">
        <v>45713</v>
      </c>
      <c r="D146" s="190" t="s">
        <v>1764</v>
      </c>
      <c r="E146" s="190" t="s">
        <v>508</v>
      </c>
      <c r="F146" s="229">
        <v>1</v>
      </c>
      <c r="G146" s="190" t="s">
        <v>532</v>
      </c>
      <c r="H146" s="190" t="s">
        <v>15</v>
      </c>
      <c r="I146" s="190" t="s">
        <v>60</v>
      </c>
      <c r="J146" s="230" t="s">
        <v>64</v>
      </c>
      <c r="K146" s="190">
        <v>2633709</v>
      </c>
    </row>
  </sheetData>
  <mergeCells count="1">
    <mergeCell ref="A1:K1"/>
  </mergeCells>
  <pageMargins left="0.7" right="0.7" top="0.75" bottom="0.75" header="0.3" footer="0.3"/>
  <pageSetup paperSize="9"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9</vt:i4>
      </vt:variant>
    </vt:vector>
  </HeadingPairs>
  <TitlesOfParts>
    <vt:vector size="9" baseType="lpstr">
      <vt:lpstr>2020 год</vt:lpstr>
      <vt:lpstr>2021 год</vt:lpstr>
      <vt:lpstr>2021 англ</vt:lpstr>
      <vt:lpstr>2022 год</vt:lpstr>
      <vt:lpstr>англ 2022</vt:lpstr>
      <vt:lpstr>2023 год</vt:lpstr>
      <vt:lpstr>анг 2023</vt:lpstr>
      <vt:lpstr>2024 год</vt:lpstr>
      <vt:lpstr>2025 год</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My PC</dc:creator>
  <cp:lastModifiedBy>Alis Ibraimov</cp:lastModifiedBy>
  <cp:lastPrinted>2025-03-06T11:11:44Z</cp:lastPrinted>
  <dcterms:created xsi:type="dcterms:W3CDTF">2021-08-11T09:29:52Z</dcterms:created>
  <dcterms:modified xsi:type="dcterms:W3CDTF">2025-04-21T12:09:25Z</dcterms:modified>
</cp:coreProperties>
</file>